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3" sheetId="3" r:id="rId2"/>
  </sheets>
  <definedNames>
    <definedName name="_xlnm._FilterDatabase" localSheetId="0" hidden="1">Sheet1!$A$3:$K$263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<sst xmlns="http://schemas.openxmlformats.org/spreadsheetml/2006/main" count="1997" uniqueCount="810">
  <si>
    <t>华北电力大学2026年接收推荐免试研究生复试成绩公示</t>
  </si>
  <si>
    <t>学院名称：</t>
  </si>
  <si>
    <t>序号</t>
  </si>
  <si>
    <t>招生
类型</t>
  </si>
  <si>
    <r>
      <rPr>
        <b/>
        <sz val="10"/>
        <color theme="1"/>
        <rFont val="宋体"/>
        <charset val="134"/>
      </rPr>
      <t>姓</t>
    </r>
    <r>
      <rPr>
        <b/>
        <sz val="10"/>
        <color indexed="8"/>
        <rFont val="Times New Roman"/>
        <charset val="0"/>
      </rPr>
      <t xml:space="preserve">  </t>
    </r>
    <r>
      <rPr>
        <b/>
        <sz val="10"/>
        <color indexed="8"/>
        <rFont val="宋体"/>
        <charset val="134"/>
      </rPr>
      <t>名</t>
    </r>
  </si>
  <si>
    <t>本科注册学号</t>
  </si>
  <si>
    <t>复试专业代码</t>
  </si>
  <si>
    <t>复试专业名称</t>
  </si>
  <si>
    <t>外语测试成绩</t>
  </si>
  <si>
    <t>综合面试成绩</t>
  </si>
  <si>
    <t>材料评价成绩</t>
  </si>
  <si>
    <t>复试
总成绩</t>
  </si>
  <si>
    <t>备注</t>
  </si>
  <si>
    <t>1</t>
  </si>
  <si>
    <t>直博</t>
  </si>
  <si>
    <t>夏思喆</t>
  </si>
  <si>
    <t>120221160215</t>
  </si>
  <si>
    <t>081100</t>
  </si>
  <si>
    <t>控制科学与工程</t>
  </si>
  <si>
    <t>2</t>
  </si>
  <si>
    <t>硕士</t>
  </si>
  <si>
    <t>朱一一</t>
  </si>
  <si>
    <t>120221070108</t>
  </si>
  <si>
    <t>3</t>
  </si>
  <si>
    <t>王柯璇</t>
  </si>
  <si>
    <t>120221160206</t>
  </si>
  <si>
    <t>4</t>
  </si>
  <si>
    <t>王梓行</t>
  </si>
  <si>
    <t>120221350213</t>
  </si>
  <si>
    <t>5</t>
  </si>
  <si>
    <t>丰常乐</t>
  </si>
  <si>
    <t>120221160224</t>
  </si>
  <si>
    <t>6</t>
  </si>
  <si>
    <t>何飞</t>
  </si>
  <si>
    <t>120221350224</t>
  </si>
  <si>
    <t>7</t>
  </si>
  <si>
    <t>张紫旋</t>
  </si>
  <si>
    <t>2022303010339</t>
  </si>
  <si>
    <t>8</t>
  </si>
  <si>
    <t>赵天琦</t>
  </si>
  <si>
    <t>120221160418</t>
  </si>
  <si>
    <t>9</t>
  </si>
  <si>
    <t>王铁胜</t>
  </si>
  <si>
    <t>120221070415</t>
  </si>
  <si>
    <t>10</t>
  </si>
  <si>
    <t>秦嘉悦</t>
  </si>
  <si>
    <t>120221160303</t>
  </si>
  <si>
    <t>11</t>
  </si>
  <si>
    <t>刘子璠</t>
  </si>
  <si>
    <t>120221070602</t>
  </si>
  <si>
    <t>12</t>
  </si>
  <si>
    <t>范家豪</t>
  </si>
  <si>
    <t>120221210315</t>
  </si>
  <si>
    <t>13</t>
  </si>
  <si>
    <t>董伊婷</t>
  </si>
  <si>
    <t>2022411350</t>
  </si>
  <si>
    <t>14</t>
  </si>
  <si>
    <t>杨睿</t>
  </si>
  <si>
    <t>U202243210</t>
  </si>
  <si>
    <t>15</t>
  </si>
  <si>
    <t>闫宸铭</t>
  </si>
  <si>
    <t>120221230312</t>
  </si>
  <si>
    <t>16</t>
  </si>
  <si>
    <t>王瑞</t>
  </si>
  <si>
    <t>22101010204</t>
  </si>
  <si>
    <t>17</t>
  </si>
  <si>
    <t>赵宇轩</t>
  </si>
  <si>
    <t>2212010728</t>
  </si>
  <si>
    <t>18</t>
  </si>
  <si>
    <t>张昊哲</t>
  </si>
  <si>
    <t>120221070322</t>
  </si>
  <si>
    <t>19</t>
  </si>
  <si>
    <t>唐麒杰</t>
  </si>
  <si>
    <t>22101010223</t>
  </si>
  <si>
    <t>20</t>
  </si>
  <si>
    <t>赵思扬</t>
  </si>
  <si>
    <t>2022303050139</t>
  </si>
  <si>
    <t>21</t>
  </si>
  <si>
    <t>张文博</t>
  </si>
  <si>
    <t>2022303010241</t>
  </si>
  <si>
    <t>22</t>
  </si>
  <si>
    <t>陈舒桢</t>
  </si>
  <si>
    <t>120221160403</t>
  </si>
  <si>
    <t>23</t>
  </si>
  <si>
    <t>周衍</t>
  </si>
  <si>
    <t>2022303010142</t>
  </si>
  <si>
    <t>24</t>
  </si>
  <si>
    <t>郭辰玮</t>
  </si>
  <si>
    <t>2022001725</t>
  </si>
  <si>
    <t>25</t>
  </si>
  <si>
    <t>王瑞琳</t>
  </si>
  <si>
    <t>202214040125</t>
  </si>
  <si>
    <t>26</t>
  </si>
  <si>
    <t>周聪</t>
  </si>
  <si>
    <t>2022303010141</t>
  </si>
  <si>
    <t>27</t>
  </si>
  <si>
    <t>蓝俊辉</t>
  </si>
  <si>
    <t>2022303010216</t>
  </si>
  <si>
    <t>28</t>
  </si>
  <si>
    <t>王晨甫</t>
  </si>
  <si>
    <t>221425070417</t>
  </si>
  <si>
    <t>29</t>
  </si>
  <si>
    <t>李绍杰</t>
  </si>
  <si>
    <t>20220449</t>
  </si>
  <si>
    <t>30</t>
  </si>
  <si>
    <t>欧阳素婷</t>
  </si>
  <si>
    <t>120221070601</t>
  </si>
  <si>
    <t>31</t>
  </si>
  <si>
    <t>施越</t>
  </si>
  <si>
    <t>120221290122</t>
  </si>
  <si>
    <t>32</t>
  </si>
  <si>
    <t>刘畅</t>
  </si>
  <si>
    <t>120221070607</t>
  </si>
  <si>
    <t>33</t>
  </si>
  <si>
    <t>焦格格</t>
  </si>
  <si>
    <t>120221160404</t>
  </si>
  <si>
    <t>34</t>
  </si>
  <si>
    <t>马婉荣</t>
  </si>
  <si>
    <t>202214040106</t>
  </si>
  <si>
    <t>35</t>
  </si>
  <si>
    <t>闵毅</t>
  </si>
  <si>
    <t>120221070526</t>
  </si>
  <si>
    <t>36</t>
  </si>
  <si>
    <t>陈子鎏</t>
  </si>
  <si>
    <t>120221160110</t>
  </si>
  <si>
    <t>37</t>
  </si>
  <si>
    <t>王锐</t>
  </si>
  <si>
    <t>202210100119</t>
  </si>
  <si>
    <t>38</t>
  </si>
  <si>
    <t>胡颖清</t>
  </si>
  <si>
    <t>20223030010203</t>
  </si>
  <si>
    <t>39</t>
  </si>
  <si>
    <t>叶涵宇</t>
  </si>
  <si>
    <t>2226150220</t>
  </si>
  <si>
    <t>40</t>
  </si>
  <si>
    <t>马存昌</t>
  </si>
  <si>
    <t>202202150012</t>
  </si>
  <si>
    <t>41</t>
  </si>
  <si>
    <t>胡雅琴</t>
  </si>
  <si>
    <t>120221070206</t>
  </si>
  <si>
    <t>42</t>
  </si>
  <si>
    <t>李佳慧</t>
  </si>
  <si>
    <t>120221330104</t>
  </si>
  <si>
    <t>43</t>
  </si>
  <si>
    <t>赵超</t>
  </si>
  <si>
    <t>120221070623</t>
  </si>
  <si>
    <t>44</t>
  </si>
  <si>
    <t>盛昱玮</t>
  </si>
  <si>
    <t>120221070118</t>
  </si>
  <si>
    <t>45</t>
  </si>
  <si>
    <t>申付豪</t>
  </si>
  <si>
    <t>2022204046</t>
  </si>
  <si>
    <t>46</t>
  </si>
  <si>
    <t>张博远</t>
  </si>
  <si>
    <t>120221160122</t>
  </si>
  <si>
    <t>47</t>
  </si>
  <si>
    <t>张莹莹</t>
  </si>
  <si>
    <t>2212010827</t>
  </si>
  <si>
    <t>48</t>
  </si>
  <si>
    <t>杨乐宸</t>
  </si>
  <si>
    <t>2022303010306</t>
  </si>
  <si>
    <t>49</t>
  </si>
  <si>
    <t>倪雷浩</t>
  </si>
  <si>
    <t>120221070227</t>
  </si>
  <si>
    <t>50</t>
  </si>
  <si>
    <t>孙鹏博</t>
  </si>
  <si>
    <t>202214070309</t>
  </si>
  <si>
    <t>51</t>
  </si>
  <si>
    <t>乔占杰</t>
  </si>
  <si>
    <t>120221070315</t>
  </si>
  <si>
    <t>52</t>
  </si>
  <si>
    <t>郑子锐</t>
  </si>
  <si>
    <t>120221090317</t>
  </si>
  <si>
    <t>53</t>
  </si>
  <si>
    <t>王常腾</t>
  </si>
  <si>
    <t>220221110321</t>
  </si>
  <si>
    <t>54</t>
  </si>
  <si>
    <t>唐柳艳</t>
  </si>
  <si>
    <t>120221070102</t>
  </si>
  <si>
    <t>55</t>
  </si>
  <si>
    <t>李骐州</t>
  </si>
  <si>
    <t>120221090228</t>
  </si>
  <si>
    <t>56</t>
  </si>
  <si>
    <t>姜尧</t>
  </si>
  <si>
    <t>120221070120</t>
  </si>
  <si>
    <t>57</t>
  </si>
  <si>
    <t>陈宏鹏</t>
  </si>
  <si>
    <t>120221330220</t>
  </si>
  <si>
    <t>58</t>
  </si>
  <si>
    <t>郭圣阳</t>
  </si>
  <si>
    <t>2022203875</t>
  </si>
  <si>
    <t>59</t>
  </si>
  <si>
    <t>李金豪</t>
  </si>
  <si>
    <t>120221160114</t>
  </si>
  <si>
    <t>60</t>
  </si>
  <si>
    <t>孙淇烽</t>
  </si>
  <si>
    <t>2022303010227</t>
  </si>
  <si>
    <t>61</t>
  </si>
  <si>
    <t>刘娜娜</t>
  </si>
  <si>
    <t>20223101318</t>
  </si>
  <si>
    <t>62</t>
  </si>
  <si>
    <t>梁晴</t>
  </si>
  <si>
    <t>2022303010103</t>
  </si>
  <si>
    <t>63</t>
  </si>
  <si>
    <t>富晶垚</t>
  </si>
  <si>
    <t>120221160102</t>
  </si>
  <si>
    <t>64</t>
  </si>
  <si>
    <t>王婉茹</t>
  </si>
  <si>
    <t>2022411344</t>
  </si>
  <si>
    <t>65</t>
  </si>
  <si>
    <t>贾云翔</t>
  </si>
  <si>
    <t>2022303010616</t>
  </si>
  <si>
    <t>66</t>
  </si>
  <si>
    <t>齐润</t>
  </si>
  <si>
    <t>202214040110</t>
  </si>
  <si>
    <t>缺考</t>
  </si>
  <si>
    <t>67</t>
  </si>
  <si>
    <t>王新博</t>
  </si>
  <si>
    <t>202214070320</t>
  </si>
  <si>
    <t>68</t>
  </si>
  <si>
    <t>齐鹤妍</t>
  </si>
  <si>
    <t>223428030101</t>
  </si>
  <si>
    <t>69</t>
  </si>
  <si>
    <t>李博文</t>
  </si>
  <si>
    <t>120221160318</t>
  </si>
  <si>
    <t>70</t>
  </si>
  <si>
    <t>范文</t>
  </si>
  <si>
    <t>202283240064</t>
  </si>
  <si>
    <t>71</t>
  </si>
  <si>
    <t>马光敏</t>
  </si>
  <si>
    <t>220221110818</t>
  </si>
  <si>
    <t>72</t>
  </si>
  <si>
    <t>赵斌杰</t>
  </si>
  <si>
    <t>2022204039</t>
  </si>
  <si>
    <t>73</t>
  </si>
  <si>
    <t>冯秋菊</t>
  </si>
  <si>
    <t>202214070302</t>
  </si>
  <si>
    <t>74</t>
  </si>
  <si>
    <t>付盼</t>
  </si>
  <si>
    <t>2022411364</t>
  </si>
  <si>
    <t>75</t>
  </si>
  <si>
    <t>金永清</t>
  </si>
  <si>
    <t>220221040610</t>
  </si>
  <si>
    <t>76</t>
  </si>
  <si>
    <t>李立锋</t>
  </si>
  <si>
    <t>2022021006000206</t>
  </si>
  <si>
    <t>77</t>
  </si>
  <si>
    <t>李姗娜</t>
  </si>
  <si>
    <t>2022021006000327</t>
  </si>
  <si>
    <t>78</t>
  </si>
  <si>
    <t>李宗霖</t>
  </si>
  <si>
    <t>202214040114</t>
  </si>
  <si>
    <t>79</t>
  </si>
  <si>
    <t>林建杰</t>
  </si>
  <si>
    <t>120221160408</t>
  </si>
  <si>
    <t>80</t>
  </si>
  <si>
    <t>马珂涵</t>
  </si>
  <si>
    <t>20224787</t>
  </si>
  <si>
    <t>81</t>
  </si>
  <si>
    <t>马思慧</t>
  </si>
  <si>
    <t>220052201025</t>
  </si>
  <si>
    <t>82</t>
  </si>
  <si>
    <t>王淳岚</t>
  </si>
  <si>
    <t>312208010616</t>
  </si>
  <si>
    <t>83</t>
  </si>
  <si>
    <t>吴浩烨</t>
  </si>
  <si>
    <t>202231072333</t>
  </si>
  <si>
    <t>84</t>
  </si>
  <si>
    <t>肖清元</t>
  </si>
  <si>
    <t>120221330222</t>
  </si>
  <si>
    <t>85</t>
  </si>
  <si>
    <t>许浩哲</t>
  </si>
  <si>
    <t>120221160413</t>
  </si>
  <si>
    <t>86</t>
  </si>
  <si>
    <t>闫旭博</t>
  </si>
  <si>
    <t>120221070109</t>
  </si>
  <si>
    <t>87</t>
  </si>
  <si>
    <t>冶涛</t>
  </si>
  <si>
    <t>2022303020237</t>
  </si>
  <si>
    <t>88</t>
  </si>
  <si>
    <t>赵怡萱</t>
  </si>
  <si>
    <t>2022303020110</t>
  </si>
  <si>
    <t>89</t>
  </si>
  <si>
    <t>左纵海</t>
  </si>
  <si>
    <t>220221110235</t>
  </si>
  <si>
    <t>90</t>
  </si>
  <si>
    <t>李明峻</t>
  </si>
  <si>
    <t>120221080110</t>
  </si>
  <si>
    <t>081200</t>
  </si>
  <si>
    <t>计算机科学与技术</t>
  </si>
  <si>
    <t>91</t>
  </si>
  <si>
    <t>金文欣</t>
  </si>
  <si>
    <t>120221080101</t>
  </si>
  <si>
    <t>92</t>
  </si>
  <si>
    <t>汪羽扬</t>
  </si>
  <si>
    <t>120221230106</t>
  </si>
  <si>
    <t>93</t>
  </si>
  <si>
    <t>裴浩然</t>
  </si>
  <si>
    <t>120221070323</t>
  </si>
  <si>
    <t>94</t>
  </si>
  <si>
    <t>申奥</t>
  </si>
  <si>
    <t>120221080314</t>
  </si>
  <si>
    <t>95</t>
  </si>
  <si>
    <t>李琦</t>
  </si>
  <si>
    <t>202211200114</t>
  </si>
  <si>
    <t>96</t>
  </si>
  <si>
    <t>姜睿</t>
  </si>
  <si>
    <t>120221370406</t>
  </si>
  <si>
    <t>97</t>
  </si>
  <si>
    <t>周彦融</t>
  </si>
  <si>
    <t>120221080117</t>
  </si>
  <si>
    <t>98</t>
  </si>
  <si>
    <t>杨柳</t>
  </si>
  <si>
    <t>120221230102</t>
  </si>
  <si>
    <t>99</t>
  </si>
  <si>
    <t>刘国伟</t>
  </si>
  <si>
    <t>220221090910</t>
  </si>
  <si>
    <t>100</t>
  </si>
  <si>
    <t>王晶</t>
  </si>
  <si>
    <t>120221080201</t>
  </si>
  <si>
    <t>101</t>
  </si>
  <si>
    <t>余阳芷</t>
  </si>
  <si>
    <t>20222372</t>
  </si>
  <si>
    <t>102</t>
  </si>
  <si>
    <t>赵珅</t>
  </si>
  <si>
    <t>202211923</t>
  </si>
  <si>
    <t>103</t>
  </si>
  <si>
    <t>孙如一</t>
  </si>
  <si>
    <t>202218140616</t>
  </si>
  <si>
    <t>104</t>
  </si>
  <si>
    <t>李梓熙</t>
  </si>
  <si>
    <t>120221230206</t>
  </si>
  <si>
    <t>105</t>
  </si>
  <si>
    <t>黄荔</t>
  </si>
  <si>
    <t>120221230303</t>
  </si>
  <si>
    <t>106</t>
  </si>
  <si>
    <t>张一晨</t>
  </si>
  <si>
    <t>20221800</t>
  </si>
  <si>
    <t>107</t>
  </si>
  <si>
    <t>王金涛</t>
  </si>
  <si>
    <t>120221230220</t>
  </si>
  <si>
    <t>108</t>
  </si>
  <si>
    <t>周子绗</t>
  </si>
  <si>
    <t>120221330211</t>
  </si>
  <si>
    <t>109</t>
  </si>
  <si>
    <t>冯晋军</t>
  </si>
  <si>
    <t>120221120424</t>
  </si>
  <si>
    <t>110</t>
  </si>
  <si>
    <t>王瑀棋</t>
  </si>
  <si>
    <t>220221091020</t>
  </si>
  <si>
    <t>111</t>
  </si>
  <si>
    <t>徐志涛</t>
  </si>
  <si>
    <t>220221020821</t>
  </si>
  <si>
    <t>112</t>
  </si>
  <si>
    <t>杨菁怡</t>
  </si>
  <si>
    <t>2022014097</t>
  </si>
  <si>
    <t>113</t>
  </si>
  <si>
    <t>张鑫淼</t>
  </si>
  <si>
    <t>2230090096</t>
  </si>
  <si>
    <t>114</t>
  </si>
  <si>
    <t>李昊然</t>
  </si>
  <si>
    <t>120221150313</t>
  </si>
  <si>
    <t>115</t>
  </si>
  <si>
    <t>刘康琪</t>
  </si>
  <si>
    <t>2207070413</t>
  </si>
  <si>
    <t>116</t>
  </si>
  <si>
    <t>张润鹤</t>
  </si>
  <si>
    <t>120221230118</t>
  </si>
  <si>
    <t>117</t>
  </si>
  <si>
    <t>刘鑫蕊</t>
  </si>
  <si>
    <t>2211310112</t>
  </si>
  <si>
    <t>118</t>
  </si>
  <si>
    <t>舒颖</t>
  </si>
  <si>
    <t>22101020325</t>
  </si>
  <si>
    <t>119</t>
  </si>
  <si>
    <t>谢沐良</t>
  </si>
  <si>
    <t>220221090124</t>
  </si>
  <si>
    <t>120</t>
  </si>
  <si>
    <t>申翔宇</t>
  </si>
  <si>
    <t>5120221658</t>
  </si>
  <si>
    <t>121</t>
  </si>
  <si>
    <t>孙晨</t>
  </si>
  <si>
    <t>220221091115</t>
  </si>
  <si>
    <t>122</t>
  </si>
  <si>
    <t>郑曦</t>
  </si>
  <si>
    <t>120221230204</t>
  </si>
  <si>
    <t>123</t>
  </si>
  <si>
    <t>张圣楷</t>
  </si>
  <si>
    <t>20221202030</t>
  </si>
  <si>
    <t>124</t>
  </si>
  <si>
    <t>杨京豪</t>
  </si>
  <si>
    <t>120221140120</t>
  </si>
  <si>
    <t>125</t>
  </si>
  <si>
    <t>宋柯佑</t>
  </si>
  <si>
    <t>2022</t>
  </si>
  <si>
    <t>126</t>
  </si>
  <si>
    <t>申阳</t>
  </si>
  <si>
    <t>120221080420</t>
  </si>
  <si>
    <t>127</t>
  </si>
  <si>
    <t>杨一鸣</t>
  </si>
  <si>
    <t>32022210223</t>
  </si>
  <si>
    <t>128</t>
  </si>
  <si>
    <t>赵若含</t>
  </si>
  <si>
    <t>2022013970</t>
  </si>
  <si>
    <t>129</t>
  </si>
  <si>
    <t>李静波</t>
  </si>
  <si>
    <t>120221140413</t>
  </si>
  <si>
    <t>130</t>
  </si>
  <si>
    <t>赵熙钢</t>
  </si>
  <si>
    <t>120221230219</t>
  </si>
  <si>
    <t>131</t>
  </si>
  <si>
    <t>郭晓文</t>
  </si>
  <si>
    <t>12022246750</t>
  </si>
  <si>
    <t>132</t>
  </si>
  <si>
    <t>赵丁薇</t>
  </si>
  <si>
    <t>2022013935</t>
  </si>
  <si>
    <t>133</t>
  </si>
  <si>
    <t>童诚奕</t>
  </si>
  <si>
    <t>120221160423</t>
  </si>
  <si>
    <t>134</t>
  </si>
  <si>
    <t>罗乾鑫</t>
  </si>
  <si>
    <t>120221160111</t>
  </si>
  <si>
    <t>135</t>
  </si>
  <si>
    <t>李明炀</t>
  </si>
  <si>
    <t>22101020113</t>
  </si>
  <si>
    <t>136</t>
  </si>
  <si>
    <t>赖嘉海</t>
  </si>
  <si>
    <t>120221120211</t>
  </si>
  <si>
    <t>137</t>
  </si>
  <si>
    <t>吴东南</t>
  </si>
  <si>
    <t>120221080413</t>
  </si>
  <si>
    <t>138</t>
  </si>
  <si>
    <t>黄伟森</t>
  </si>
  <si>
    <t>120221080409</t>
  </si>
  <si>
    <t>139</t>
  </si>
  <si>
    <t>邹煜扬</t>
  </si>
  <si>
    <t>120221080417</t>
  </si>
  <si>
    <t>140</t>
  </si>
  <si>
    <t>朱丹丹</t>
  </si>
  <si>
    <t>120221070504</t>
  </si>
  <si>
    <t>141</t>
  </si>
  <si>
    <t>赵恩远</t>
  </si>
  <si>
    <t>202221010562</t>
  </si>
  <si>
    <t>142</t>
  </si>
  <si>
    <t>何萌萌</t>
  </si>
  <si>
    <t>120221070106</t>
  </si>
  <si>
    <t>143</t>
  </si>
  <si>
    <t>陈田</t>
  </si>
  <si>
    <t>120221080103</t>
  </si>
  <si>
    <t>144</t>
  </si>
  <si>
    <t>赵晓晖</t>
  </si>
  <si>
    <t>20221202059</t>
  </si>
  <si>
    <t>145</t>
  </si>
  <si>
    <t>姜文浩</t>
  </si>
  <si>
    <t>2022307020218</t>
  </si>
  <si>
    <t>146</t>
  </si>
  <si>
    <t>田晨萌</t>
  </si>
  <si>
    <t>225876</t>
  </si>
  <si>
    <t>147</t>
  </si>
  <si>
    <t>吴燕</t>
  </si>
  <si>
    <t>0225082</t>
  </si>
  <si>
    <t>148</t>
  </si>
  <si>
    <t>张柏梁</t>
  </si>
  <si>
    <t>220221090225</t>
  </si>
  <si>
    <t>149</t>
  </si>
  <si>
    <t>张芹</t>
  </si>
  <si>
    <t>2022013848</t>
  </si>
  <si>
    <t>150</t>
  </si>
  <si>
    <t>柯玥</t>
  </si>
  <si>
    <t>20222501222</t>
  </si>
  <si>
    <t>151</t>
  </si>
  <si>
    <t>王信南</t>
  </si>
  <si>
    <t>2202201978</t>
  </si>
  <si>
    <t>152</t>
  </si>
  <si>
    <t>石雅琼</t>
  </si>
  <si>
    <t>120221050802</t>
  </si>
  <si>
    <t>153</t>
  </si>
  <si>
    <t>曹枫楠</t>
  </si>
  <si>
    <t>202221010533</t>
  </si>
  <si>
    <t>154</t>
  </si>
  <si>
    <t>陈莺</t>
  </si>
  <si>
    <t>202221010515</t>
  </si>
  <si>
    <t>155</t>
  </si>
  <si>
    <t>杜亚峰</t>
  </si>
  <si>
    <t>220809010210</t>
  </si>
  <si>
    <t>156</t>
  </si>
  <si>
    <t>段庚辰</t>
  </si>
  <si>
    <t>220221091103</t>
  </si>
  <si>
    <t>157</t>
  </si>
  <si>
    <t>甘语桐</t>
  </si>
  <si>
    <t>202211100129</t>
  </si>
  <si>
    <t>158</t>
  </si>
  <si>
    <t>高雨萌</t>
  </si>
  <si>
    <t>42212221</t>
  </si>
  <si>
    <t>159</t>
  </si>
  <si>
    <t>何叶</t>
  </si>
  <si>
    <t>20221120250</t>
  </si>
  <si>
    <t>160</t>
  </si>
  <si>
    <t>何雨玥</t>
  </si>
  <si>
    <t>2202205298</t>
  </si>
  <si>
    <t>161</t>
  </si>
  <si>
    <t>胡靖</t>
  </si>
  <si>
    <t>3122004522</t>
  </si>
  <si>
    <t>162</t>
  </si>
  <si>
    <t>李官昕</t>
  </si>
  <si>
    <t>220221090810</t>
  </si>
  <si>
    <t>163</t>
  </si>
  <si>
    <t>李净漪</t>
  </si>
  <si>
    <t>202210270236</t>
  </si>
  <si>
    <t>164</t>
  </si>
  <si>
    <t>李明航</t>
  </si>
  <si>
    <t>12022246752</t>
  </si>
  <si>
    <t>165</t>
  </si>
  <si>
    <t>李清</t>
  </si>
  <si>
    <t>2022211001000330</t>
  </si>
  <si>
    <t>166</t>
  </si>
  <si>
    <t>刘书洋</t>
  </si>
  <si>
    <t>225158</t>
  </si>
  <si>
    <t>167</t>
  </si>
  <si>
    <t>刘雅馨</t>
  </si>
  <si>
    <t>2211630309</t>
  </si>
  <si>
    <t>168</t>
  </si>
  <si>
    <t>刘一雅靖</t>
  </si>
  <si>
    <t>225845</t>
  </si>
  <si>
    <t>169</t>
  </si>
  <si>
    <t>罗睿恒</t>
  </si>
  <si>
    <t>220221090113</t>
  </si>
  <si>
    <t>170</t>
  </si>
  <si>
    <t>吕佳程</t>
  </si>
  <si>
    <t>220221090114</t>
  </si>
  <si>
    <t>171</t>
  </si>
  <si>
    <t>吕小豪</t>
  </si>
  <si>
    <t>221302214</t>
  </si>
  <si>
    <t>172</t>
  </si>
  <si>
    <t>孟凡萱</t>
  </si>
  <si>
    <t>202218140243</t>
  </si>
  <si>
    <t>173</t>
  </si>
  <si>
    <t>聂旭阳</t>
  </si>
  <si>
    <t>2022013926</t>
  </si>
  <si>
    <t>174</t>
  </si>
  <si>
    <t>孙宏宇</t>
  </si>
  <si>
    <t>2200170085</t>
  </si>
  <si>
    <t>175</t>
  </si>
  <si>
    <t>田皓文</t>
  </si>
  <si>
    <t>202211000343</t>
  </si>
  <si>
    <t>176</t>
  </si>
  <si>
    <t>王佳汇</t>
  </si>
  <si>
    <t>202221011256</t>
  </si>
  <si>
    <t>177</t>
  </si>
  <si>
    <t>武文珏</t>
  </si>
  <si>
    <t>202221012560</t>
  </si>
  <si>
    <t>178</t>
  </si>
  <si>
    <t>薛春晖</t>
  </si>
  <si>
    <t>120221080320</t>
  </si>
  <si>
    <t>179</t>
  </si>
  <si>
    <t>严晴</t>
  </si>
  <si>
    <t>20222501707</t>
  </si>
  <si>
    <t>180</t>
  </si>
  <si>
    <t>晏元馨</t>
  </si>
  <si>
    <t>202210120326</t>
  </si>
  <si>
    <t>181</t>
  </si>
  <si>
    <t>杨雷</t>
  </si>
  <si>
    <t>120221310114</t>
  </si>
  <si>
    <t>182</t>
  </si>
  <si>
    <t>杨一凡</t>
  </si>
  <si>
    <t>202218640101</t>
  </si>
  <si>
    <t>183</t>
  </si>
  <si>
    <t>杨玉荣</t>
  </si>
  <si>
    <t>220221090822</t>
  </si>
  <si>
    <t>184</t>
  </si>
  <si>
    <t>张嘉雨</t>
  </si>
  <si>
    <t>202231222150</t>
  </si>
  <si>
    <t>185</t>
  </si>
  <si>
    <t>张清圆</t>
  </si>
  <si>
    <t>20221008009</t>
  </si>
  <si>
    <t>186</t>
  </si>
  <si>
    <t>张爽</t>
  </si>
  <si>
    <t>22012236</t>
  </si>
  <si>
    <t>187</t>
  </si>
  <si>
    <t>张轩</t>
  </si>
  <si>
    <t>225268</t>
  </si>
  <si>
    <t>188</t>
  </si>
  <si>
    <t>张雪琳</t>
  </si>
  <si>
    <t>20221204001</t>
  </si>
  <si>
    <t>189</t>
  </si>
  <si>
    <t>张堉</t>
  </si>
  <si>
    <t>120221140116</t>
  </si>
  <si>
    <t>140500</t>
  </si>
  <si>
    <t>智能科学与技术</t>
  </si>
  <si>
    <t>190</t>
  </si>
  <si>
    <t>杨梓悦</t>
  </si>
  <si>
    <t>120221230202</t>
  </si>
  <si>
    <t>191</t>
  </si>
  <si>
    <t>尹嘉欣</t>
  </si>
  <si>
    <t>120221230101</t>
  </si>
  <si>
    <t>192</t>
  </si>
  <si>
    <t>赵鑫杰</t>
  </si>
  <si>
    <t>120221310115</t>
  </si>
  <si>
    <t>193</t>
  </si>
  <si>
    <t>刘慧娟</t>
  </si>
  <si>
    <t>2207011125</t>
  </si>
  <si>
    <t>194</t>
  </si>
  <si>
    <t>薛家琪</t>
  </si>
  <si>
    <t>120221160216</t>
  </si>
  <si>
    <t>195</t>
  </si>
  <si>
    <t>李帅</t>
  </si>
  <si>
    <t>1004221209</t>
  </si>
  <si>
    <t>196</t>
  </si>
  <si>
    <t>刘云天</t>
  </si>
  <si>
    <t>120221210220</t>
  </si>
  <si>
    <t>197</t>
  </si>
  <si>
    <t>田泽宇</t>
  </si>
  <si>
    <t>20224124</t>
  </si>
  <si>
    <t>085404</t>
  </si>
  <si>
    <t>计算机技术</t>
  </si>
  <si>
    <t>198</t>
  </si>
  <si>
    <t>路方静</t>
  </si>
  <si>
    <t>2211320407</t>
  </si>
  <si>
    <t>199</t>
  </si>
  <si>
    <t>刘子晰</t>
  </si>
  <si>
    <t>20221204050</t>
  </si>
  <si>
    <t>200</t>
  </si>
  <si>
    <t>朱如云</t>
  </si>
  <si>
    <t>202214600510</t>
  </si>
  <si>
    <t>201</t>
  </si>
  <si>
    <t>杨阚宇</t>
  </si>
  <si>
    <t>32022210051</t>
  </si>
  <si>
    <t>202</t>
  </si>
  <si>
    <t>李晓磊</t>
  </si>
  <si>
    <t>20221202044</t>
  </si>
  <si>
    <t>203</t>
  </si>
  <si>
    <t>朱苏苏</t>
  </si>
  <si>
    <t>2022412365</t>
  </si>
  <si>
    <t>204</t>
  </si>
  <si>
    <t>韩佳静</t>
  </si>
  <si>
    <t>202218640212</t>
  </si>
  <si>
    <t>205</t>
  </si>
  <si>
    <t>石轩萌</t>
  </si>
  <si>
    <t>2022224545</t>
  </si>
  <si>
    <t>206</t>
  </si>
  <si>
    <t>吴涵</t>
  </si>
  <si>
    <t>202201150201</t>
  </si>
  <si>
    <t>207</t>
  </si>
  <si>
    <t>魏瑶</t>
  </si>
  <si>
    <t>20221202069</t>
  </si>
  <si>
    <t>208</t>
  </si>
  <si>
    <t>王昱</t>
  </si>
  <si>
    <t>2213810108</t>
  </si>
  <si>
    <t>209</t>
  </si>
  <si>
    <t>路妍</t>
  </si>
  <si>
    <t>22012053</t>
  </si>
  <si>
    <t>210</t>
  </si>
  <si>
    <t>史新嘉</t>
  </si>
  <si>
    <t>223411010111</t>
  </si>
  <si>
    <t>211</t>
  </si>
  <si>
    <t>付鑫玉</t>
  </si>
  <si>
    <t>1221001010</t>
  </si>
  <si>
    <t>212</t>
  </si>
  <si>
    <t>陈佳欣</t>
  </si>
  <si>
    <t>202283300676</t>
  </si>
  <si>
    <t>213</t>
  </si>
  <si>
    <t>艾心</t>
  </si>
  <si>
    <t>202221012242</t>
  </si>
  <si>
    <t>214</t>
  </si>
  <si>
    <t>黄景浩</t>
  </si>
  <si>
    <t>2212080153</t>
  </si>
  <si>
    <t>215</t>
  </si>
  <si>
    <t>林海华</t>
  </si>
  <si>
    <t>2022611103</t>
  </si>
  <si>
    <t>216</t>
  </si>
  <si>
    <t>马美伊</t>
  </si>
  <si>
    <t>2022001192</t>
  </si>
  <si>
    <t>217</t>
  </si>
  <si>
    <t>王子绮</t>
  </si>
  <si>
    <t>220153087</t>
  </si>
  <si>
    <t>218</t>
  </si>
  <si>
    <t>魏于瀚</t>
  </si>
  <si>
    <t>202218140520</t>
  </si>
  <si>
    <t>219</t>
  </si>
  <si>
    <t>杨元浩</t>
  </si>
  <si>
    <t>22008056</t>
  </si>
  <si>
    <t>220</t>
  </si>
  <si>
    <t>易学谦</t>
  </si>
  <si>
    <t>20220440831</t>
  </si>
  <si>
    <t>221</t>
  </si>
  <si>
    <t>于乐</t>
  </si>
  <si>
    <t>20221351</t>
  </si>
  <si>
    <t>222</t>
  </si>
  <si>
    <t>张嘉懿</t>
  </si>
  <si>
    <t>2211640410</t>
  </si>
  <si>
    <t>223</t>
  </si>
  <si>
    <t>赵银娟</t>
  </si>
  <si>
    <t>12022243824</t>
  </si>
  <si>
    <t>224</t>
  </si>
  <si>
    <t>伍玲娜</t>
  </si>
  <si>
    <t>2207070325</t>
  </si>
  <si>
    <t>085405</t>
  </si>
  <si>
    <t>软件工程</t>
  </si>
  <si>
    <t>225</t>
  </si>
  <si>
    <t>曹佳琪</t>
  </si>
  <si>
    <t>2022222972</t>
  </si>
  <si>
    <t>226</t>
  </si>
  <si>
    <t>王必广</t>
  </si>
  <si>
    <t>80081122368</t>
  </si>
  <si>
    <t>227</t>
  </si>
  <si>
    <t>张淑婷</t>
  </si>
  <si>
    <t>202201004147</t>
  </si>
  <si>
    <t>228</t>
  </si>
  <si>
    <t>赵天雪</t>
  </si>
  <si>
    <t>2207070329</t>
  </si>
  <si>
    <t>229</t>
  </si>
  <si>
    <t>卓婉韬</t>
  </si>
  <si>
    <t>20222430</t>
  </si>
  <si>
    <t>085406</t>
  </si>
  <si>
    <t>控制工程</t>
  </si>
  <si>
    <t>230</t>
  </si>
  <si>
    <t>李思瑶</t>
  </si>
  <si>
    <t>20222001018</t>
  </si>
  <si>
    <t>231</t>
  </si>
  <si>
    <t>彭铖昊</t>
  </si>
  <si>
    <t>2203040311</t>
  </si>
  <si>
    <t>232</t>
  </si>
  <si>
    <t>周欣彤</t>
  </si>
  <si>
    <t>20222004040</t>
  </si>
  <si>
    <t>233</t>
  </si>
  <si>
    <t>董一帆</t>
  </si>
  <si>
    <t>221425070102</t>
  </si>
  <si>
    <t>234</t>
  </si>
  <si>
    <t>张浩</t>
  </si>
  <si>
    <t>202214040119</t>
  </si>
  <si>
    <t>235</t>
  </si>
  <si>
    <t>李文冬</t>
  </si>
  <si>
    <t>202214070214</t>
  </si>
  <si>
    <t>236</t>
  </si>
  <si>
    <t>杨梦迪</t>
  </si>
  <si>
    <t>2210410314</t>
  </si>
  <si>
    <t>237</t>
  </si>
  <si>
    <t>张东宇</t>
  </si>
  <si>
    <t>2022303020138</t>
  </si>
  <si>
    <t>238</t>
  </si>
  <si>
    <t>孙钰玲</t>
  </si>
  <si>
    <t>2210410306</t>
  </si>
  <si>
    <t>239</t>
  </si>
  <si>
    <t>赵苗苗</t>
  </si>
  <si>
    <t>20222004011</t>
  </si>
  <si>
    <t>240</t>
  </si>
  <si>
    <t>步志豪</t>
  </si>
  <si>
    <t>20222004050</t>
  </si>
  <si>
    <t>241</t>
  </si>
  <si>
    <t>黄率</t>
  </si>
  <si>
    <t>2022213397</t>
  </si>
  <si>
    <t>242</t>
  </si>
  <si>
    <t>郭若晗</t>
  </si>
  <si>
    <t>2238020149</t>
  </si>
  <si>
    <t>243</t>
  </si>
  <si>
    <t>丁诗涵</t>
  </si>
  <si>
    <t>2022411535</t>
  </si>
  <si>
    <t>244</t>
  </si>
  <si>
    <t>董雨轲</t>
  </si>
  <si>
    <t>221080300118</t>
  </si>
  <si>
    <t>245</t>
  </si>
  <si>
    <t>高京晶</t>
  </si>
  <si>
    <t>22061102</t>
  </si>
  <si>
    <t>246</t>
  </si>
  <si>
    <t>黄路远</t>
  </si>
  <si>
    <t>20224389</t>
  </si>
  <si>
    <t>247</t>
  </si>
  <si>
    <t>金易润</t>
  </si>
  <si>
    <t>2022303086</t>
  </si>
  <si>
    <t>248</t>
  </si>
  <si>
    <t>李林豫</t>
  </si>
  <si>
    <t>2210121134</t>
  </si>
  <si>
    <t>249</t>
  </si>
  <si>
    <t>李忻怡</t>
  </si>
  <si>
    <t>2207020109</t>
  </si>
  <si>
    <t>250</t>
  </si>
  <si>
    <t>卢焱磊</t>
  </si>
  <si>
    <t>2210410424</t>
  </si>
  <si>
    <t>251</t>
  </si>
  <si>
    <t>宋凯</t>
  </si>
  <si>
    <t>2022411484</t>
  </si>
  <si>
    <t>252</t>
  </si>
  <si>
    <t>孙禄璇</t>
  </si>
  <si>
    <t>2207010320</t>
  </si>
  <si>
    <t>253</t>
  </si>
  <si>
    <t>温沅润</t>
  </si>
  <si>
    <t>2022411499</t>
  </si>
  <si>
    <t>254</t>
  </si>
  <si>
    <t>杨建军</t>
  </si>
  <si>
    <t>220431227</t>
  </si>
  <si>
    <t>255</t>
  </si>
  <si>
    <t>玉苏普·托合提</t>
  </si>
  <si>
    <t>B22050509</t>
  </si>
  <si>
    <t>256</t>
  </si>
  <si>
    <t>宋欣迪</t>
  </si>
  <si>
    <t>20223007496</t>
  </si>
  <si>
    <t>085412</t>
  </si>
  <si>
    <t>网络与信息安全</t>
  </si>
  <si>
    <t>257</t>
  </si>
  <si>
    <t>王嘉翊</t>
  </si>
  <si>
    <t>120211080518</t>
  </si>
  <si>
    <t>258</t>
  </si>
  <si>
    <t>马若煊</t>
  </si>
  <si>
    <t>202212063009</t>
  </si>
  <si>
    <t>259</t>
  </si>
  <si>
    <t>宋雅萌</t>
  </si>
  <si>
    <t>220221090720</t>
  </si>
  <si>
    <t>260</t>
  </si>
  <si>
    <t>王智博</t>
  </si>
  <si>
    <t>2207310323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</si>
</sst>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6"/>
      <color theme="1"/>
      <name val="Times New Roman"/>
      <charset val="0"/>
    </font>
    <font>
      <b/>
      <sz val="10"/>
      <color theme="1"/>
      <name val="宋体"/>
      <charset val="134"/>
    </font>
    <font>
      <sz val="10"/>
      <color theme="1"/>
      <name val="Times New Roman"/>
      <charset val="0"/>
    </font>
    <font>
      <sz val="10"/>
      <color theme="1"/>
      <name val="宋体"/>
      <charset val="134"/>
    </font>
    <font>
      <sz val="10"/>
      <color theme="1"/>
      <name val="宋体"/>
      <charset val="0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b/>
      <sz val="10"/>
      <color indexed="8"/>
      <name val="Times New Roman"/>
      <charset val="0"/>
    </font>
    <font>
      <b/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justify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76" fontId="5" fillId="0" borderId="1" xfId="0" applyNumberFormat="1" applyFont="1" applyBorder="1" applyAlignment="1">
      <alignment horizontal="right" vertical="center" wrapText="1"/>
    </xf>
    <xf numFmtId="49" fontId="5" fillId="0" borderId="2" xfId="0" applyNumberFormat="1" applyFont="1" applyBorder="1" applyAlignment="1">
      <alignment horizontal="justify" vertical="center" wrapText="1"/>
    </xf>
    <xf numFmtId="49" fontId="5" fillId="0" borderId="2" xfId="0" applyNumberFormat="1" applyFont="1" applyBorder="1" applyAlignment="1">
      <alignment horizontal="left" vertical="center" wrapText="1"/>
    </xf>
    <xf numFmtId="0" fontId="1" fillId="0" borderId="2" xfId="0" applyFont="1" applyBorder="1" applyAlignment="1">
      <alignment vertical="center"/>
    </xf>
    <xf numFmtId="176" fontId="5" fillId="0" borderId="2" xfId="0" applyNumberFormat="1" applyFont="1" applyBorder="1" applyAlignment="1">
      <alignment horizontal="right"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5" fillId="0" borderId="4" xfId="0" applyNumberFormat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left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2">
    <dxf>
      <font>
        <color rgb="FFFF0000"/>
      </font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3"/>
  <sheetViews>
    <sheetView tabSelected="1" zoomScaleSheetLayoutView="60" topLeftCell="A183" workbookViewId="0">
      <selection activeCell="O10" sqref="O10"/>
    </sheetView>
  </sheetViews>
  <sheetFormatPr defaultColWidth="9" defaultRowHeight="13.5"/>
  <cols>
    <col min="1" max="1" width="7.625" style="3" customWidth="1"/>
    <col min="2" max="2" width="10.5" style="3" customWidth="1"/>
    <col min="3" max="3" width="12.875" style="3" customWidth="1"/>
    <col min="4" max="4" width="16.75" style="3" customWidth="1"/>
    <col min="5" max="5" width="15.125" style="3" customWidth="1"/>
    <col min="6" max="6" width="18.875" style="3" customWidth="1"/>
    <col min="7" max="7" width="14.125" style="4" customWidth="1"/>
    <col min="8" max="8" width="13.25" style="4" customWidth="1"/>
    <col min="9" max="9" width="11.75" style="4" customWidth="1"/>
    <col min="10" max="10" width="10.75" style="4" customWidth="1"/>
    <col min="11" max="11" width="11.125" style="3" customWidth="1"/>
  </cols>
  <sheetData>
    <row r="1" ht="45.75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29.25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33.75" customHeight="1" spans="1:1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8" t="s">
        <v>12</v>
      </c>
    </row>
    <row r="4" s="2" customFormat="1" ht="24.95" customHeight="1" spans="1:11">
      <c r="A4" s="10" t="s">
        <v>13</v>
      </c>
      <c r="B4" s="11" t="s">
        <v>14</v>
      </c>
      <c r="C4" s="12" t="s">
        <v>15</v>
      </c>
      <c r="D4" s="13" t="s">
        <v>16</v>
      </c>
      <c r="E4" s="12" t="s">
        <v>17</v>
      </c>
      <c r="F4" s="12" t="s">
        <v>18</v>
      </c>
      <c r="G4" s="14">
        <v>43.6</v>
      </c>
      <c r="H4" s="14">
        <v>93.4</v>
      </c>
      <c r="I4" s="14">
        <v>45.8</v>
      </c>
      <c r="J4" s="14">
        <v>182.8</v>
      </c>
      <c r="K4" s="19"/>
    </row>
    <row r="5" s="2" customFormat="1" ht="24.95" customHeight="1" spans="1:11">
      <c r="A5" s="10" t="s">
        <v>19</v>
      </c>
      <c r="B5" s="11" t="s">
        <v>20</v>
      </c>
      <c r="C5" s="12" t="s">
        <v>21</v>
      </c>
      <c r="D5" s="13" t="s">
        <v>22</v>
      </c>
      <c r="E5" s="12" t="s">
        <v>17</v>
      </c>
      <c r="F5" s="12" t="s">
        <v>18</v>
      </c>
      <c r="G5" s="14">
        <v>48.6</v>
      </c>
      <c r="H5" s="14">
        <v>94.2</v>
      </c>
      <c r="I5" s="14">
        <v>47.6</v>
      </c>
      <c r="J5" s="14">
        <v>190.4</v>
      </c>
      <c r="K5" s="19"/>
    </row>
    <row r="6" s="2" customFormat="1" ht="24.95" customHeight="1" spans="1:11">
      <c r="A6" s="10" t="s">
        <v>23</v>
      </c>
      <c r="B6" s="11" t="s">
        <v>20</v>
      </c>
      <c r="C6" s="12" t="s">
        <v>24</v>
      </c>
      <c r="D6" s="13" t="s">
        <v>25</v>
      </c>
      <c r="E6" s="12" t="s">
        <v>17</v>
      </c>
      <c r="F6" s="12" t="s">
        <v>18</v>
      </c>
      <c r="G6" s="14">
        <v>47.4</v>
      </c>
      <c r="H6" s="14">
        <v>95.2</v>
      </c>
      <c r="I6" s="14">
        <v>46.8</v>
      </c>
      <c r="J6" s="14">
        <v>189.4</v>
      </c>
      <c r="K6" s="19"/>
    </row>
    <row r="7" s="2" customFormat="1" ht="24.95" customHeight="1" spans="1:11">
      <c r="A7" s="10" t="s">
        <v>26</v>
      </c>
      <c r="B7" s="11" t="s">
        <v>20</v>
      </c>
      <c r="C7" s="12" t="s">
        <v>27</v>
      </c>
      <c r="D7" s="13" t="s">
        <v>28</v>
      </c>
      <c r="E7" s="12" t="s">
        <v>17</v>
      </c>
      <c r="F7" s="12" t="s">
        <v>18</v>
      </c>
      <c r="G7" s="14">
        <v>46.4</v>
      </c>
      <c r="H7" s="14">
        <v>95.2</v>
      </c>
      <c r="I7" s="14">
        <v>47</v>
      </c>
      <c r="J7" s="14">
        <v>188.6</v>
      </c>
      <c r="K7" s="19"/>
    </row>
    <row r="8" s="2" customFormat="1" ht="24.95" customHeight="1" spans="1:11">
      <c r="A8" s="10" t="s">
        <v>29</v>
      </c>
      <c r="B8" s="11" t="s">
        <v>20</v>
      </c>
      <c r="C8" s="12" t="s">
        <v>30</v>
      </c>
      <c r="D8" s="13" t="s">
        <v>31</v>
      </c>
      <c r="E8" s="12" t="s">
        <v>17</v>
      </c>
      <c r="F8" s="12" t="s">
        <v>18</v>
      </c>
      <c r="G8" s="14">
        <v>47.6</v>
      </c>
      <c r="H8" s="14">
        <v>93.2</v>
      </c>
      <c r="I8" s="14">
        <v>47.8</v>
      </c>
      <c r="J8" s="14">
        <v>188.6</v>
      </c>
      <c r="K8" s="19"/>
    </row>
    <row r="9" s="2" customFormat="1" ht="24.95" customHeight="1" spans="1:11">
      <c r="A9" s="10" t="s">
        <v>32</v>
      </c>
      <c r="B9" s="11" t="s">
        <v>20</v>
      </c>
      <c r="C9" s="12" t="s">
        <v>33</v>
      </c>
      <c r="D9" s="13" t="s">
        <v>34</v>
      </c>
      <c r="E9" s="12" t="s">
        <v>17</v>
      </c>
      <c r="F9" s="12" t="s">
        <v>18</v>
      </c>
      <c r="G9" s="14">
        <v>46.2</v>
      </c>
      <c r="H9" s="14">
        <v>95</v>
      </c>
      <c r="I9" s="14">
        <v>47.2</v>
      </c>
      <c r="J9" s="14">
        <v>188.4</v>
      </c>
      <c r="K9" s="19"/>
    </row>
    <row r="10" s="2" customFormat="1" ht="24.95" customHeight="1" spans="1:11">
      <c r="A10" s="10" t="s">
        <v>35</v>
      </c>
      <c r="B10" s="11" t="s">
        <v>20</v>
      </c>
      <c r="C10" s="12" t="s">
        <v>36</v>
      </c>
      <c r="D10" s="13" t="s">
        <v>37</v>
      </c>
      <c r="E10" s="12" t="s">
        <v>17</v>
      </c>
      <c r="F10" s="12" t="s">
        <v>18</v>
      </c>
      <c r="G10" s="14">
        <v>46.8</v>
      </c>
      <c r="H10" s="14">
        <v>94.6</v>
      </c>
      <c r="I10" s="14">
        <v>46.6</v>
      </c>
      <c r="J10" s="14">
        <v>188</v>
      </c>
      <c r="K10" s="19"/>
    </row>
    <row r="11" s="2" customFormat="1" ht="24.95" customHeight="1" spans="1:11">
      <c r="A11" s="10" t="s">
        <v>38</v>
      </c>
      <c r="B11" s="11" t="s">
        <v>20</v>
      </c>
      <c r="C11" s="12" t="s">
        <v>39</v>
      </c>
      <c r="D11" s="13" t="s">
        <v>40</v>
      </c>
      <c r="E11" s="12" t="s">
        <v>17</v>
      </c>
      <c r="F11" s="12" t="s">
        <v>18</v>
      </c>
      <c r="G11" s="14">
        <v>47</v>
      </c>
      <c r="H11" s="14">
        <v>94.2</v>
      </c>
      <c r="I11" s="14">
        <v>46.8</v>
      </c>
      <c r="J11" s="14">
        <v>188</v>
      </c>
      <c r="K11" s="19"/>
    </row>
    <row r="12" s="2" customFormat="1" ht="24.95" customHeight="1" spans="1:11">
      <c r="A12" s="10" t="s">
        <v>41</v>
      </c>
      <c r="B12" s="11" t="s">
        <v>20</v>
      </c>
      <c r="C12" s="12" t="s">
        <v>42</v>
      </c>
      <c r="D12" s="13" t="s">
        <v>43</v>
      </c>
      <c r="E12" s="12" t="s">
        <v>17</v>
      </c>
      <c r="F12" s="12" t="s">
        <v>18</v>
      </c>
      <c r="G12" s="14">
        <v>46.2</v>
      </c>
      <c r="H12" s="14">
        <v>94.4</v>
      </c>
      <c r="I12" s="14">
        <v>47.2</v>
      </c>
      <c r="J12" s="14">
        <v>187.8</v>
      </c>
      <c r="K12" s="19"/>
    </row>
    <row r="13" s="2" customFormat="1" ht="24.95" customHeight="1" spans="1:11">
      <c r="A13" s="10" t="s">
        <v>44</v>
      </c>
      <c r="B13" s="15" t="s">
        <v>20</v>
      </c>
      <c r="C13" s="16" t="s">
        <v>45</v>
      </c>
      <c r="D13" s="17" t="s">
        <v>46</v>
      </c>
      <c r="E13" s="16" t="s">
        <v>17</v>
      </c>
      <c r="F13" s="16" t="s">
        <v>18</v>
      </c>
      <c r="G13" s="18">
        <v>45.4</v>
      </c>
      <c r="H13" s="18">
        <v>94.4</v>
      </c>
      <c r="I13" s="18">
        <v>47.6</v>
      </c>
      <c r="J13" s="18">
        <v>187.4</v>
      </c>
      <c r="K13" s="20"/>
    </row>
    <row r="14" s="2" customFormat="1" ht="24.95" customHeight="1" spans="1:11">
      <c r="A14" s="10" t="s">
        <v>47</v>
      </c>
      <c r="B14" s="11" t="s">
        <v>20</v>
      </c>
      <c r="C14" s="12" t="s">
        <v>48</v>
      </c>
      <c r="D14" s="13" t="s">
        <v>49</v>
      </c>
      <c r="E14" s="12" t="s">
        <v>17</v>
      </c>
      <c r="F14" s="12" t="s">
        <v>18</v>
      </c>
      <c r="G14" s="14">
        <v>47.2</v>
      </c>
      <c r="H14" s="14">
        <v>93.4</v>
      </c>
      <c r="I14" s="14">
        <v>46.8</v>
      </c>
      <c r="J14" s="14">
        <v>187.4</v>
      </c>
      <c r="K14" s="19"/>
    </row>
    <row r="15" s="2" customFormat="1" ht="24.95" customHeight="1" spans="1:11">
      <c r="A15" s="10" t="s">
        <v>50</v>
      </c>
      <c r="B15" s="11" t="s">
        <v>20</v>
      </c>
      <c r="C15" s="12" t="s">
        <v>51</v>
      </c>
      <c r="D15" s="13" t="s">
        <v>52</v>
      </c>
      <c r="E15" s="12" t="s">
        <v>17</v>
      </c>
      <c r="F15" s="12" t="s">
        <v>18</v>
      </c>
      <c r="G15" s="14">
        <v>46.4</v>
      </c>
      <c r="H15" s="14">
        <v>93.6</v>
      </c>
      <c r="I15" s="14">
        <v>47.2</v>
      </c>
      <c r="J15" s="14">
        <v>187.2</v>
      </c>
      <c r="K15" s="19"/>
    </row>
    <row r="16" s="2" customFormat="1" ht="24.95" customHeight="1" spans="1:11">
      <c r="A16" s="10" t="s">
        <v>53</v>
      </c>
      <c r="B16" s="11" t="s">
        <v>20</v>
      </c>
      <c r="C16" s="12" t="s">
        <v>54</v>
      </c>
      <c r="D16" s="13" t="s">
        <v>55</v>
      </c>
      <c r="E16" s="12" t="s">
        <v>17</v>
      </c>
      <c r="F16" s="12" t="s">
        <v>18</v>
      </c>
      <c r="G16" s="14">
        <v>46.6</v>
      </c>
      <c r="H16" s="14">
        <v>94.2</v>
      </c>
      <c r="I16" s="14">
        <v>46.4</v>
      </c>
      <c r="J16" s="14">
        <v>187.2</v>
      </c>
      <c r="K16" s="19"/>
    </row>
    <row r="17" s="2" customFormat="1" ht="24.95" customHeight="1" spans="1:11">
      <c r="A17" s="10" t="s">
        <v>56</v>
      </c>
      <c r="B17" s="11" t="s">
        <v>20</v>
      </c>
      <c r="C17" s="12" t="s">
        <v>57</v>
      </c>
      <c r="D17" s="13" t="s">
        <v>58</v>
      </c>
      <c r="E17" s="12" t="s">
        <v>17</v>
      </c>
      <c r="F17" s="12" t="s">
        <v>18</v>
      </c>
      <c r="G17" s="14">
        <v>46.4</v>
      </c>
      <c r="H17" s="14">
        <v>93.8</v>
      </c>
      <c r="I17" s="14">
        <v>46.8</v>
      </c>
      <c r="J17" s="14">
        <v>187</v>
      </c>
      <c r="K17" s="19"/>
    </row>
    <row r="18" s="2" customFormat="1" ht="24.95" customHeight="1" spans="1:11">
      <c r="A18" s="10" t="s">
        <v>59</v>
      </c>
      <c r="B18" s="11" t="s">
        <v>20</v>
      </c>
      <c r="C18" s="12" t="s">
        <v>60</v>
      </c>
      <c r="D18" s="13" t="s">
        <v>61</v>
      </c>
      <c r="E18" s="12" t="s">
        <v>17</v>
      </c>
      <c r="F18" s="12" t="s">
        <v>18</v>
      </c>
      <c r="G18" s="14">
        <v>45.2</v>
      </c>
      <c r="H18" s="14">
        <v>94.4</v>
      </c>
      <c r="I18" s="14">
        <v>47</v>
      </c>
      <c r="J18" s="14">
        <v>186.6</v>
      </c>
      <c r="K18" s="19"/>
    </row>
    <row r="19" s="2" customFormat="1" ht="24.95" customHeight="1" spans="1:11">
      <c r="A19" s="10" t="s">
        <v>62</v>
      </c>
      <c r="B19" s="11" t="s">
        <v>20</v>
      </c>
      <c r="C19" s="12" t="s">
        <v>63</v>
      </c>
      <c r="D19" s="13" t="s">
        <v>64</v>
      </c>
      <c r="E19" s="12" t="s">
        <v>17</v>
      </c>
      <c r="F19" s="12" t="s">
        <v>18</v>
      </c>
      <c r="G19" s="14">
        <v>46.2</v>
      </c>
      <c r="H19" s="14">
        <v>93.6</v>
      </c>
      <c r="I19" s="14">
        <v>46.8</v>
      </c>
      <c r="J19" s="14">
        <v>186.6</v>
      </c>
      <c r="K19" s="19"/>
    </row>
    <row r="20" s="2" customFormat="1" ht="24.95" customHeight="1" spans="1:11">
      <c r="A20" s="10" t="s">
        <v>65</v>
      </c>
      <c r="B20" s="11" t="s">
        <v>20</v>
      </c>
      <c r="C20" s="12" t="s">
        <v>66</v>
      </c>
      <c r="D20" s="13" t="s">
        <v>67</v>
      </c>
      <c r="E20" s="12" t="s">
        <v>17</v>
      </c>
      <c r="F20" s="12" t="s">
        <v>18</v>
      </c>
      <c r="G20" s="14">
        <v>46.4</v>
      </c>
      <c r="H20" s="14">
        <v>93.4</v>
      </c>
      <c r="I20" s="14">
        <v>46.4</v>
      </c>
      <c r="J20" s="14">
        <v>186.2</v>
      </c>
      <c r="K20" s="19"/>
    </row>
    <row r="21" s="2" customFormat="1" ht="24.95" customHeight="1" spans="1:11">
      <c r="A21" s="10" t="s">
        <v>68</v>
      </c>
      <c r="B21" s="11" t="s">
        <v>20</v>
      </c>
      <c r="C21" s="12" t="s">
        <v>69</v>
      </c>
      <c r="D21" s="13" t="s">
        <v>70</v>
      </c>
      <c r="E21" s="12" t="s">
        <v>17</v>
      </c>
      <c r="F21" s="12" t="s">
        <v>18</v>
      </c>
      <c r="G21" s="14">
        <v>45.8</v>
      </c>
      <c r="H21" s="14">
        <v>92.2</v>
      </c>
      <c r="I21" s="14">
        <v>48</v>
      </c>
      <c r="J21" s="14">
        <v>186</v>
      </c>
      <c r="K21" s="21"/>
    </row>
    <row r="22" s="2" customFormat="1" ht="24.95" customHeight="1" spans="1:11">
      <c r="A22" s="10" t="s">
        <v>71</v>
      </c>
      <c r="B22" s="11" t="s">
        <v>20</v>
      </c>
      <c r="C22" s="12" t="s">
        <v>72</v>
      </c>
      <c r="D22" s="13" t="s">
        <v>73</v>
      </c>
      <c r="E22" s="12" t="s">
        <v>17</v>
      </c>
      <c r="F22" s="12" t="s">
        <v>18</v>
      </c>
      <c r="G22" s="14">
        <v>46.2</v>
      </c>
      <c r="H22" s="14">
        <v>93.4</v>
      </c>
      <c r="I22" s="14">
        <v>46.4</v>
      </c>
      <c r="J22" s="14">
        <v>186</v>
      </c>
      <c r="K22" s="19"/>
    </row>
    <row r="23" s="2" customFormat="1" ht="24.95" customHeight="1" spans="1:11">
      <c r="A23" s="10" t="s">
        <v>74</v>
      </c>
      <c r="B23" s="11" t="s">
        <v>20</v>
      </c>
      <c r="C23" s="12" t="s">
        <v>75</v>
      </c>
      <c r="D23" s="13" t="s">
        <v>76</v>
      </c>
      <c r="E23" s="12" t="s">
        <v>17</v>
      </c>
      <c r="F23" s="12" t="s">
        <v>18</v>
      </c>
      <c r="G23" s="14">
        <v>46.2</v>
      </c>
      <c r="H23" s="14">
        <v>93.2</v>
      </c>
      <c r="I23" s="14">
        <v>46.2</v>
      </c>
      <c r="J23" s="14">
        <v>185.6</v>
      </c>
      <c r="K23" s="19"/>
    </row>
    <row r="24" s="2" customFormat="1" ht="24.95" customHeight="1" spans="1:11">
      <c r="A24" s="10" t="s">
        <v>77</v>
      </c>
      <c r="B24" s="11" t="s">
        <v>20</v>
      </c>
      <c r="C24" s="12" t="s">
        <v>78</v>
      </c>
      <c r="D24" s="13" t="s">
        <v>79</v>
      </c>
      <c r="E24" s="12" t="s">
        <v>17</v>
      </c>
      <c r="F24" s="12" t="s">
        <v>18</v>
      </c>
      <c r="G24" s="14">
        <v>45.8</v>
      </c>
      <c r="H24" s="14">
        <v>93.6</v>
      </c>
      <c r="I24" s="14">
        <v>46.2</v>
      </c>
      <c r="J24" s="14">
        <v>185.6</v>
      </c>
      <c r="K24" s="19"/>
    </row>
    <row r="25" s="2" customFormat="1" ht="24.95" customHeight="1" spans="1:11">
      <c r="A25" s="10" t="s">
        <v>80</v>
      </c>
      <c r="B25" s="11" t="s">
        <v>20</v>
      </c>
      <c r="C25" s="12" t="s">
        <v>81</v>
      </c>
      <c r="D25" s="13" t="s">
        <v>82</v>
      </c>
      <c r="E25" s="12" t="s">
        <v>17</v>
      </c>
      <c r="F25" s="12" t="s">
        <v>18</v>
      </c>
      <c r="G25" s="14">
        <v>46.2</v>
      </c>
      <c r="H25" s="14">
        <v>93.2</v>
      </c>
      <c r="I25" s="14">
        <v>46</v>
      </c>
      <c r="J25" s="14">
        <v>185.4</v>
      </c>
      <c r="K25" s="19"/>
    </row>
    <row r="26" s="2" customFormat="1" ht="24.95" customHeight="1" spans="1:11">
      <c r="A26" s="10" t="s">
        <v>83</v>
      </c>
      <c r="B26" s="11" t="s">
        <v>20</v>
      </c>
      <c r="C26" s="12" t="s">
        <v>84</v>
      </c>
      <c r="D26" s="13" t="s">
        <v>85</v>
      </c>
      <c r="E26" s="12" t="s">
        <v>17</v>
      </c>
      <c r="F26" s="12" t="s">
        <v>18</v>
      </c>
      <c r="G26" s="14">
        <v>45</v>
      </c>
      <c r="H26" s="14">
        <v>93.8</v>
      </c>
      <c r="I26" s="14">
        <v>46.2</v>
      </c>
      <c r="J26" s="14">
        <v>185</v>
      </c>
      <c r="K26" s="19"/>
    </row>
    <row r="27" s="2" customFormat="1" ht="24.95" customHeight="1" spans="1:11">
      <c r="A27" s="10" t="s">
        <v>86</v>
      </c>
      <c r="B27" s="11" t="s">
        <v>20</v>
      </c>
      <c r="C27" s="12" t="s">
        <v>87</v>
      </c>
      <c r="D27" s="13" t="s">
        <v>88</v>
      </c>
      <c r="E27" s="12" t="s">
        <v>17</v>
      </c>
      <c r="F27" s="12" t="s">
        <v>18</v>
      </c>
      <c r="G27" s="14">
        <v>44.8</v>
      </c>
      <c r="H27" s="14">
        <v>94.8</v>
      </c>
      <c r="I27" s="14">
        <v>45.4</v>
      </c>
      <c r="J27" s="14">
        <v>185</v>
      </c>
      <c r="K27" s="19"/>
    </row>
    <row r="28" s="2" customFormat="1" ht="24.95" customHeight="1" spans="1:11">
      <c r="A28" s="10" t="s">
        <v>89</v>
      </c>
      <c r="B28" s="11" t="s">
        <v>20</v>
      </c>
      <c r="C28" s="12" t="s">
        <v>90</v>
      </c>
      <c r="D28" s="13" t="s">
        <v>91</v>
      </c>
      <c r="E28" s="12" t="s">
        <v>17</v>
      </c>
      <c r="F28" s="12" t="s">
        <v>18</v>
      </c>
      <c r="G28" s="14">
        <v>46</v>
      </c>
      <c r="H28" s="14">
        <v>93.2</v>
      </c>
      <c r="I28" s="14">
        <v>45.6</v>
      </c>
      <c r="J28" s="14">
        <v>184.8</v>
      </c>
      <c r="K28" s="19"/>
    </row>
    <row r="29" s="2" customFormat="1" ht="24.95" customHeight="1" spans="1:11">
      <c r="A29" s="10" t="s">
        <v>92</v>
      </c>
      <c r="B29" s="11" t="s">
        <v>20</v>
      </c>
      <c r="C29" s="12" t="s">
        <v>93</v>
      </c>
      <c r="D29" s="13" t="s">
        <v>94</v>
      </c>
      <c r="E29" s="12" t="s">
        <v>17</v>
      </c>
      <c r="F29" s="12" t="s">
        <v>18</v>
      </c>
      <c r="G29" s="14">
        <v>45.8</v>
      </c>
      <c r="H29" s="14">
        <v>92.8</v>
      </c>
      <c r="I29" s="14">
        <v>46</v>
      </c>
      <c r="J29" s="14">
        <v>184.6</v>
      </c>
      <c r="K29" s="19"/>
    </row>
    <row r="30" s="2" customFormat="1" ht="24.95" customHeight="1" spans="1:11">
      <c r="A30" s="10" t="s">
        <v>95</v>
      </c>
      <c r="B30" s="11" t="s">
        <v>20</v>
      </c>
      <c r="C30" s="12" t="s">
        <v>96</v>
      </c>
      <c r="D30" s="13" t="s">
        <v>97</v>
      </c>
      <c r="E30" s="12" t="s">
        <v>17</v>
      </c>
      <c r="F30" s="12" t="s">
        <v>18</v>
      </c>
      <c r="G30" s="14">
        <v>45.4</v>
      </c>
      <c r="H30" s="14">
        <v>93.2</v>
      </c>
      <c r="I30" s="14">
        <v>45.6</v>
      </c>
      <c r="J30" s="14">
        <v>184.2</v>
      </c>
      <c r="K30" s="19"/>
    </row>
    <row r="31" s="2" customFormat="1" ht="24.95" customHeight="1" spans="1:11">
      <c r="A31" s="10" t="s">
        <v>98</v>
      </c>
      <c r="B31" s="11" t="s">
        <v>20</v>
      </c>
      <c r="C31" s="12" t="s">
        <v>99</v>
      </c>
      <c r="D31" s="13" t="s">
        <v>100</v>
      </c>
      <c r="E31" s="12" t="s">
        <v>17</v>
      </c>
      <c r="F31" s="12" t="s">
        <v>18</v>
      </c>
      <c r="G31" s="14">
        <v>45</v>
      </c>
      <c r="H31" s="14">
        <v>91.6</v>
      </c>
      <c r="I31" s="14">
        <v>46.6</v>
      </c>
      <c r="J31" s="14">
        <v>183.2</v>
      </c>
      <c r="K31" s="21"/>
    </row>
    <row r="32" s="2" customFormat="1" ht="24.95" customHeight="1" spans="1:11">
      <c r="A32" s="10" t="s">
        <v>101</v>
      </c>
      <c r="B32" s="11" t="s">
        <v>20</v>
      </c>
      <c r="C32" s="12" t="s">
        <v>102</v>
      </c>
      <c r="D32" s="13" t="s">
        <v>103</v>
      </c>
      <c r="E32" s="12" t="s">
        <v>17</v>
      </c>
      <c r="F32" s="12" t="s">
        <v>18</v>
      </c>
      <c r="G32" s="14">
        <v>45</v>
      </c>
      <c r="H32" s="14">
        <v>92.6</v>
      </c>
      <c r="I32" s="14">
        <v>45.6</v>
      </c>
      <c r="J32" s="14">
        <v>183.2</v>
      </c>
      <c r="K32" s="19"/>
    </row>
    <row r="33" s="2" customFormat="1" ht="24.95" customHeight="1" spans="1:11">
      <c r="A33" s="10" t="s">
        <v>104</v>
      </c>
      <c r="B33" s="11" t="s">
        <v>20</v>
      </c>
      <c r="C33" s="12" t="s">
        <v>105</v>
      </c>
      <c r="D33" s="13" t="s">
        <v>106</v>
      </c>
      <c r="E33" s="12" t="s">
        <v>17</v>
      </c>
      <c r="F33" s="12" t="s">
        <v>18</v>
      </c>
      <c r="G33" s="14">
        <v>44.4</v>
      </c>
      <c r="H33" s="14">
        <v>92.2</v>
      </c>
      <c r="I33" s="14">
        <v>46.4</v>
      </c>
      <c r="J33" s="14">
        <v>183</v>
      </c>
      <c r="K33" s="21"/>
    </row>
    <row r="34" s="2" customFormat="1" ht="24.95" customHeight="1" spans="1:11">
      <c r="A34" s="10" t="s">
        <v>107</v>
      </c>
      <c r="B34" s="11" t="s">
        <v>20</v>
      </c>
      <c r="C34" s="12" t="s">
        <v>108</v>
      </c>
      <c r="D34" s="13" t="s">
        <v>109</v>
      </c>
      <c r="E34" s="12" t="s">
        <v>17</v>
      </c>
      <c r="F34" s="12" t="s">
        <v>18</v>
      </c>
      <c r="G34" s="14">
        <v>45.8</v>
      </c>
      <c r="H34" s="14">
        <v>90.2</v>
      </c>
      <c r="I34" s="14">
        <v>46.8</v>
      </c>
      <c r="J34" s="14">
        <v>182.8</v>
      </c>
      <c r="K34" s="19"/>
    </row>
    <row r="35" s="2" customFormat="1" ht="24.95" customHeight="1" spans="1:11">
      <c r="A35" s="10" t="s">
        <v>110</v>
      </c>
      <c r="B35" s="11" t="s">
        <v>20</v>
      </c>
      <c r="C35" s="12" t="s">
        <v>111</v>
      </c>
      <c r="D35" s="13" t="s">
        <v>112</v>
      </c>
      <c r="E35" s="12" t="s">
        <v>17</v>
      </c>
      <c r="F35" s="12" t="s">
        <v>18</v>
      </c>
      <c r="G35" s="14">
        <v>44</v>
      </c>
      <c r="H35" s="14">
        <v>91.4</v>
      </c>
      <c r="I35" s="14">
        <v>47.4</v>
      </c>
      <c r="J35" s="14">
        <v>182.8</v>
      </c>
      <c r="K35" s="19"/>
    </row>
    <row r="36" s="2" customFormat="1" ht="24.95" customHeight="1" spans="1:11">
      <c r="A36" s="10" t="s">
        <v>113</v>
      </c>
      <c r="B36" s="11" t="s">
        <v>20</v>
      </c>
      <c r="C36" s="12" t="s">
        <v>114</v>
      </c>
      <c r="D36" s="13" t="s">
        <v>115</v>
      </c>
      <c r="E36" s="12" t="s">
        <v>17</v>
      </c>
      <c r="F36" s="12" t="s">
        <v>18</v>
      </c>
      <c r="G36" s="14">
        <v>45.2</v>
      </c>
      <c r="H36" s="14">
        <v>90.8</v>
      </c>
      <c r="I36" s="14">
        <v>46.4</v>
      </c>
      <c r="J36" s="14">
        <v>182.4</v>
      </c>
      <c r="K36" s="19"/>
    </row>
    <row r="37" s="2" customFormat="1" ht="24.95" customHeight="1" spans="1:11">
      <c r="A37" s="10" t="s">
        <v>116</v>
      </c>
      <c r="B37" s="11" t="s">
        <v>20</v>
      </c>
      <c r="C37" s="12" t="s">
        <v>117</v>
      </c>
      <c r="D37" s="13" t="s">
        <v>118</v>
      </c>
      <c r="E37" s="12" t="s">
        <v>17</v>
      </c>
      <c r="F37" s="12" t="s">
        <v>18</v>
      </c>
      <c r="G37" s="14">
        <v>45</v>
      </c>
      <c r="H37" s="14">
        <v>90.8</v>
      </c>
      <c r="I37" s="14">
        <v>46</v>
      </c>
      <c r="J37" s="14">
        <v>181.8</v>
      </c>
      <c r="K37" s="21"/>
    </row>
    <row r="38" s="2" customFormat="1" ht="24.95" customHeight="1" spans="1:11">
      <c r="A38" s="10" t="s">
        <v>119</v>
      </c>
      <c r="B38" s="11" t="s">
        <v>20</v>
      </c>
      <c r="C38" s="12" t="s">
        <v>120</v>
      </c>
      <c r="D38" s="13" t="s">
        <v>121</v>
      </c>
      <c r="E38" s="12" t="s">
        <v>17</v>
      </c>
      <c r="F38" s="12" t="s">
        <v>18</v>
      </c>
      <c r="G38" s="14">
        <v>45</v>
      </c>
      <c r="H38" s="14">
        <v>91.6</v>
      </c>
      <c r="I38" s="14">
        <v>45.2</v>
      </c>
      <c r="J38" s="14">
        <v>181.8</v>
      </c>
      <c r="K38" s="19"/>
    </row>
    <row r="39" s="2" customFormat="1" ht="24.95" customHeight="1" spans="1:11">
      <c r="A39" s="10" t="s">
        <v>122</v>
      </c>
      <c r="B39" s="11" t="s">
        <v>20</v>
      </c>
      <c r="C39" s="12" t="s">
        <v>123</v>
      </c>
      <c r="D39" s="13" t="s">
        <v>124</v>
      </c>
      <c r="E39" s="12" t="s">
        <v>17</v>
      </c>
      <c r="F39" s="12" t="s">
        <v>18</v>
      </c>
      <c r="G39" s="14">
        <v>45.8</v>
      </c>
      <c r="H39" s="14">
        <v>92.2</v>
      </c>
      <c r="I39" s="14">
        <v>43.8</v>
      </c>
      <c r="J39" s="14">
        <v>181.8</v>
      </c>
      <c r="K39" s="19"/>
    </row>
    <row r="40" s="2" customFormat="1" ht="24.95" customHeight="1" spans="1:11">
      <c r="A40" s="10" t="s">
        <v>125</v>
      </c>
      <c r="B40" s="11" t="s">
        <v>20</v>
      </c>
      <c r="C40" s="12" t="s">
        <v>126</v>
      </c>
      <c r="D40" s="13" t="s">
        <v>127</v>
      </c>
      <c r="E40" s="12" t="s">
        <v>17</v>
      </c>
      <c r="F40" s="12" t="s">
        <v>18</v>
      </c>
      <c r="G40" s="14">
        <v>43.4</v>
      </c>
      <c r="H40" s="14">
        <v>92.6</v>
      </c>
      <c r="I40" s="14">
        <v>45.8</v>
      </c>
      <c r="J40" s="14">
        <v>181.8</v>
      </c>
      <c r="K40" s="19"/>
    </row>
    <row r="41" s="2" customFormat="1" ht="24.95" customHeight="1" spans="1:11">
      <c r="A41" s="10" t="s">
        <v>128</v>
      </c>
      <c r="B41" s="11" t="s">
        <v>20</v>
      </c>
      <c r="C41" s="12" t="s">
        <v>129</v>
      </c>
      <c r="D41" s="13" t="s">
        <v>130</v>
      </c>
      <c r="E41" s="12" t="s">
        <v>17</v>
      </c>
      <c r="F41" s="12" t="s">
        <v>18</v>
      </c>
      <c r="G41" s="14">
        <v>43.2</v>
      </c>
      <c r="H41" s="14">
        <v>92.2</v>
      </c>
      <c r="I41" s="14">
        <v>46.2</v>
      </c>
      <c r="J41" s="14">
        <v>181.6</v>
      </c>
      <c r="K41" s="19"/>
    </row>
    <row r="42" s="2" customFormat="1" ht="24.95" customHeight="1" spans="1:11">
      <c r="A42" s="10" t="s">
        <v>131</v>
      </c>
      <c r="B42" s="11" t="s">
        <v>20</v>
      </c>
      <c r="C42" s="12" t="s">
        <v>132</v>
      </c>
      <c r="D42" s="13" t="s">
        <v>133</v>
      </c>
      <c r="E42" s="12" t="s">
        <v>17</v>
      </c>
      <c r="F42" s="12" t="s">
        <v>18</v>
      </c>
      <c r="G42" s="14">
        <v>45.4</v>
      </c>
      <c r="H42" s="14">
        <v>90</v>
      </c>
      <c r="I42" s="14">
        <v>46.2</v>
      </c>
      <c r="J42" s="14">
        <v>181.6</v>
      </c>
      <c r="K42" s="19"/>
    </row>
    <row r="43" s="2" customFormat="1" ht="24.95" customHeight="1" spans="1:11">
      <c r="A43" s="10" t="s">
        <v>134</v>
      </c>
      <c r="B43" s="11" t="s">
        <v>20</v>
      </c>
      <c r="C43" s="12" t="s">
        <v>135</v>
      </c>
      <c r="D43" s="13" t="s">
        <v>136</v>
      </c>
      <c r="E43" s="12" t="s">
        <v>17</v>
      </c>
      <c r="F43" s="12" t="s">
        <v>18</v>
      </c>
      <c r="G43" s="14">
        <v>44.2</v>
      </c>
      <c r="H43" s="14">
        <v>90.8</v>
      </c>
      <c r="I43" s="14">
        <v>46.4</v>
      </c>
      <c r="J43" s="14">
        <v>181.4</v>
      </c>
      <c r="K43" s="21"/>
    </row>
    <row r="44" s="2" customFormat="1" ht="24.95" customHeight="1" spans="1:11">
      <c r="A44" s="10" t="s">
        <v>137</v>
      </c>
      <c r="B44" s="11" t="s">
        <v>20</v>
      </c>
      <c r="C44" s="12" t="s">
        <v>138</v>
      </c>
      <c r="D44" s="13" t="s">
        <v>139</v>
      </c>
      <c r="E44" s="12" t="s">
        <v>17</v>
      </c>
      <c r="F44" s="12" t="s">
        <v>18</v>
      </c>
      <c r="G44" s="14">
        <v>44.8</v>
      </c>
      <c r="H44" s="14">
        <v>90.6</v>
      </c>
      <c r="I44" s="14">
        <v>46</v>
      </c>
      <c r="J44" s="14">
        <v>181.4</v>
      </c>
      <c r="K44" s="21"/>
    </row>
    <row r="45" s="2" customFormat="1" ht="24.95" customHeight="1" spans="1:11">
      <c r="A45" s="10" t="s">
        <v>140</v>
      </c>
      <c r="B45" s="11" t="s">
        <v>20</v>
      </c>
      <c r="C45" s="12" t="s">
        <v>141</v>
      </c>
      <c r="D45" s="13" t="s">
        <v>142</v>
      </c>
      <c r="E45" s="12" t="s">
        <v>17</v>
      </c>
      <c r="F45" s="12" t="s">
        <v>18</v>
      </c>
      <c r="G45" s="14">
        <v>44.2</v>
      </c>
      <c r="H45" s="14">
        <v>92.4</v>
      </c>
      <c r="I45" s="14">
        <v>44.6</v>
      </c>
      <c r="J45" s="14">
        <v>181.2</v>
      </c>
      <c r="K45" s="19"/>
    </row>
    <row r="46" s="2" customFormat="1" ht="24.95" customHeight="1" spans="1:11">
      <c r="A46" s="10" t="s">
        <v>143</v>
      </c>
      <c r="B46" s="11" t="s">
        <v>20</v>
      </c>
      <c r="C46" s="12" t="s">
        <v>144</v>
      </c>
      <c r="D46" s="13" t="s">
        <v>145</v>
      </c>
      <c r="E46" s="12" t="s">
        <v>17</v>
      </c>
      <c r="F46" s="12" t="s">
        <v>18</v>
      </c>
      <c r="G46" s="14">
        <v>44.2</v>
      </c>
      <c r="H46" s="14">
        <v>90</v>
      </c>
      <c r="I46" s="14">
        <v>46.4</v>
      </c>
      <c r="J46" s="14">
        <v>180.6</v>
      </c>
      <c r="K46" s="21"/>
    </row>
    <row r="47" s="2" customFormat="1" ht="24.95" customHeight="1" spans="1:11">
      <c r="A47" s="10" t="s">
        <v>146</v>
      </c>
      <c r="B47" s="11" t="s">
        <v>20</v>
      </c>
      <c r="C47" s="12" t="s">
        <v>147</v>
      </c>
      <c r="D47" s="13" t="s">
        <v>148</v>
      </c>
      <c r="E47" s="12" t="s">
        <v>17</v>
      </c>
      <c r="F47" s="12" t="s">
        <v>18</v>
      </c>
      <c r="G47" s="14">
        <v>45.2</v>
      </c>
      <c r="H47" s="14">
        <v>90</v>
      </c>
      <c r="I47" s="14">
        <v>45.4</v>
      </c>
      <c r="J47" s="14">
        <v>180.6</v>
      </c>
      <c r="K47" s="19"/>
    </row>
    <row r="48" s="2" customFormat="1" ht="24.95" customHeight="1" spans="1:11">
      <c r="A48" s="10" t="s">
        <v>149</v>
      </c>
      <c r="B48" s="11" t="s">
        <v>20</v>
      </c>
      <c r="C48" s="12" t="s">
        <v>150</v>
      </c>
      <c r="D48" s="13" t="s">
        <v>151</v>
      </c>
      <c r="E48" s="12" t="s">
        <v>17</v>
      </c>
      <c r="F48" s="12" t="s">
        <v>18</v>
      </c>
      <c r="G48" s="14">
        <v>43.8</v>
      </c>
      <c r="H48" s="14">
        <v>91.4</v>
      </c>
      <c r="I48" s="14">
        <v>45.2</v>
      </c>
      <c r="J48" s="14">
        <v>180.4</v>
      </c>
      <c r="K48" s="19"/>
    </row>
    <row r="49" s="2" customFormat="1" ht="24.95" customHeight="1" spans="1:11">
      <c r="A49" s="10" t="s">
        <v>152</v>
      </c>
      <c r="B49" s="11" t="s">
        <v>20</v>
      </c>
      <c r="C49" s="12" t="s">
        <v>153</v>
      </c>
      <c r="D49" s="13" t="s">
        <v>154</v>
      </c>
      <c r="E49" s="12" t="s">
        <v>17</v>
      </c>
      <c r="F49" s="12" t="s">
        <v>18</v>
      </c>
      <c r="G49" s="14">
        <v>43</v>
      </c>
      <c r="H49" s="14">
        <v>92.4</v>
      </c>
      <c r="I49" s="14">
        <v>44.8</v>
      </c>
      <c r="J49" s="14">
        <v>180.2</v>
      </c>
      <c r="K49" s="19"/>
    </row>
    <row r="50" s="2" customFormat="1" ht="24.95" customHeight="1" spans="1:11">
      <c r="A50" s="10" t="s">
        <v>155</v>
      </c>
      <c r="B50" s="11" t="s">
        <v>20</v>
      </c>
      <c r="C50" s="12" t="s">
        <v>156</v>
      </c>
      <c r="D50" s="13" t="s">
        <v>157</v>
      </c>
      <c r="E50" s="12" t="s">
        <v>17</v>
      </c>
      <c r="F50" s="12" t="s">
        <v>18</v>
      </c>
      <c r="G50" s="14">
        <v>44</v>
      </c>
      <c r="H50" s="14">
        <v>91.8</v>
      </c>
      <c r="I50" s="14">
        <v>44.4</v>
      </c>
      <c r="J50" s="14">
        <v>180.2</v>
      </c>
      <c r="K50" s="19"/>
    </row>
    <row r="51" s="2" customFormat="1" ht="24.95" customHeight="1" spans="1:11">
      <c r="A51" s="10" t="s">
        <v>158</v>
      </c>
      <c r="B51" s="11" t="s">
        <v>20</v>
      </c>
      <c r="C51" s="12" t="s">
        <v>159</v>
      </c>
      <c r="D51" s="13" t="s">
        <v>160</v>
      </c>
      <c r="E51" s="12" t="s">
        <v>17</v>
      </c>
      <c r="F51" s="12" t="s">
        <v>18</v>
      </c>
      <c r="G51" s="14">
        <v>43.2</v>
      </c>
      <c r="H51" s="14">
        <v>91</v>
      </c>
      <c r="I51" s="14">
        <v>45.8</v>
      </c>
      <c r="J51" s="14">
        <v>180</v>
      </c>
      <c r="K51" s="21"/>
    </row>
    <row r="52" s="2" customFormat="1" ht="24.95" customHeight="1" spans="1:11">
      <c r="A52" s="10" t="s">
        <v>161</v>
      </c>
      <c r="B52" s="11" t="s">
        <v>20</v>
      </c>
      <c r="C52" s="12" t="s">
        <v>162</v>
      </c>
      <c r="D52" s="13" t="s">
        <v>163</v>
      </c>
      <c r="E52" s="12" t="s">
        <v>17</v>
      </c>
      <c r="F52" s="12" t="s">
        <v>18</v>
      </c>
      <c r="G52" s="14">
        <v>43</v>
      </c>
      <c r="H52" s="14">
        <v>90.4</v>
      </c>
      <c r="I52" s="14">
        <v>46.4</v>
      </c>
      <c r="J52" s="14">
        <v>179.8</v>
      </c>
      <c r="K52" s="19"/>
    </row>
    <row r="53" s="2" customFormat="1" ht="24.95" customHeight="1" spans="1:11">
      <c r="A53" s="10" t="s">
        <v>164</v>
      </c>
      <c r="B53" s="11" t="s">
        <v>20</v>
      </c>
      <c r="C53" s="12" t="s">
        <v>165</v>
      </c>
      <c r="D53" s="13" t="s">
        <v>166</v>
      </c>
      <c r="E53" s="12" t="s">
        <v>17</v>
      </c>
      <c r="F53" s="12" t="s">
        <v>18</v>
      </c>
      <c r="G53" s="14">
        <v>43</v>
      </c>
      <c r="H53" s="14">
        <v>90</v>
      </c>
      <c r="I53" s="14">
        <v>46.8</v>
      </c>
      <c r="J53" s="14">
        <v>179.8</v>
      </c>
      <c r="K53" s="19"/>
    </row>
    <row r="54" s="2" customFormat="1" ht="24.95" customHeight="1" spans="1:11">
      <c r="A54" s="10" t="s">
        <v>167</v>
      </c>
      <c r="B54" s="11" t="s">
        <v>20</v>
      </c>
      <c r="C54" s="12" t="s">
        <v>168</v>
      </c>
      <c r="D54" s="13" t="s">
        <v>169</v>
      </c>
      <c r="E54" s="12" t="s">
        <v>17</v>
      </c>
      <c r="F54" s="12" t="s">
        <v>18</v>
      </c>
      <c r="G54" s="14">
        <v>42.6</v>
      </c>
      <c r="H54" s="14">
        <v>92.6</v>
      </c>
      <c r="I54" s="14">
        <v>44</v>
      </c>
      <c r="J54" s="14">
        <v>179.2</v>
      </c>
      <c r="K54" s="19"/>
    </row>
    <row r="55" s="2" customFormat="1" ht="24.95" customHeight="1" spans="1:11">
      <c r="A55" s="10" t="s">
        <v>170</v>
      </c>
      <c r="B55" s="11" t="s">
        <v>20</v>
      </c>
      <c r="C55" s="12" t="s">
        <v>171</v>
      </c>
      <c r="D55" s="13" t="s">
        <v>172</v>
      </c>
      <c r="E55" s="12" t="s">
        <v>17</v>
      </c>
      <c r="F55" s="12" t="s">
        <v>18</v>
      </c>
      <c r="G55" s="14">
        <v>43.4</v>
      </c>
      <c r="H55" s="14">
        <v>89.8</v>
      </c>
      <c r="I55" s="14">
        <v>45.4</v>
      </c>
      <c r="J55" s="14">
        <v>178.6</v>
      </c>
      <c r="K55" s="19"/>
    </row>
    <row r="56" s="2" customFormat="1" ht="24.95" customHeight="1" spans="1:11">
      <c r="A56" s="10" t="s">
        <v>173</v>
      </c>
      <c r="B56" s="11" t="s">
        <v>20</v>
      </c>
      <c r="C56" s="12" t="s">
        <v>174</v>
      </c>
      <c r="D56" s="13" t="s">
        <v>175</v>
      </c>
      <c r="E56" s="12" t="s">
        <v>17</v>
      </c>
      <c r="F56" s="12" t="s">
        <v>18</v>
      </c>
      <c r="G56" s="14">
        <v>42.8</v>
      </c>
      <c r="H56" s="14">
        <v>90</v>
      </c>
      <c r="I56" s="14">
        <v>45.2</v>
      </c>
      <c r="J56" s="14">
        <v>178</v>
      </c>
      <c r="K56" s="19"/>
    </row>
    <row r="57" s="2" customFormat="1" ht="24.95" customHeight="1" spans="1:11">
      <c r="A57" s="10" t="s">
        <v>176</v>
      </c>
      <c r="B57" s="11" t="s">
        <v>20</v>
      </c>
      <c r="C57" s="12" t="s">
        <v>177</v>
      </c>
      <c r="D57" s="13" t="s">
        <v>178</v>
      </c>
      <c r="E57" s="12" t="s">
        <v>17</v>
      </c>
      <c r="F57" s="12" t="s">
        <v>18</v>
      </c>
      <c r="G57" s="14">
        <v>43</v>
      </c>
      <c r="H57" s="14">
        <v>89.4</v>
      </c>
      <c r="I57" s="14">
        <v>45.4</v>
      </c>
      <c r="J57" s="14">
        <v>177.8</v>
      </c>
      <c r="K57" s="19"/>
    </row>
    <row r="58" s="2" customFormat="1" ht="24.95" customHeight="1" spans="1:11">
      <c r="A58" s="10" t="s">
        <v>179</v>
      </c>
      <c r="B58" s="11" t="s">
        <v>20</v>
      </c>
      <c r="C58" s="12" t="s">
        <v>180</v>
      </c>
      <c r="D58" s="13" t="s">
        <v>181</v>
      </c>
      <c r="E58" s="12" t="s">
        <v>17</v>
      </c>
      <c r="F58" s="12" t="s">
        <v>18</v>
      </c>
      <c r="G58" s="14">
        <v>43.6</v>
      </c>
      <c r="H58" s="14">
        <v>88.8</v>
      </c>
      <c r="I58" s="14">
        <v>45.4</v>
      </c>
      <c r="J58" s="14">
        <v>177.8</v>
      </c>
      <c r="K58" s="19"/>
    </row>
    <row r="59" s="2" customFormat="1" ht="24.95" customHeight="1" spans="1:11">
      <c r="A59" s="10" t="s">
        <v>182</v>
      </c>
      <c r="B59" s="11" t="s">
        <v>20</v>
      </c>
      <c r="C59" s="12" t="s">
        <v>183</v>
      </c>
      <c r="D59" s="13" t="s">
        <v>184</v>
      </c>
      <c r="E59" s="12" t="s">
        <v>17</v>
      </c>
      <c r="F59" s="12" t="s">
        <v>18</v>
      </c>
      <c r="G59" s="14">
        <v>42.4</v>
      </c>
      <c r="H59" s="14">
        <v>90.2</v>
      </c>
      <c r="I59" s="14">
        <v>45</v>
      </c>
      <c r="J59" s="14">
        <v>177.6</v>
      </c>
      <c r="K59" s="19"/>
    </row>
    <row r="60" s="2" customFormat="1" ht="24.95" customHeight="1" spans="1:11">
      <c r="A60" s="10" t="s">
        <v>185</v>
      </c>
      <c r="B60" s="11" t="s">
        <v>20</v>
      </c>
      <c r="C60" s="12" t="s">
        <v>186</v>
      </c>
      <c r="D60" s="13" t="s">
        <v>187</v>
      </c>
      <c r="E60" s="12" t="s">
        <v>17</v>
      </c>
      <c r="F60" s="12" t="s">
        <v>18</v>
      </c>
      <c r="G60" s="14">
        <v>42</v>
      </c>
      <c r="H60" s="14">
        <v>90</v>
      </c>
      <c r="I60" s="14">
        <v>45.6</v>
      </c>
      <c r="J60" s="14">
        <v>177.6</v>
      </c>
      <c r="K60" s="19"/>
    </row>
    <row r="61" s="2" customFormat="1" ht="24.95" customHeight="1" spans="1:11">
      <c r="A61" s="10" t="s">
        <v>188</v>
      </c>
      <c r="B61" s="11" t="s">
        <v>20</v>
      </c>
      <c r="C61" s="12" t="s">
        <v>189</v>
      </c>
      <c r="D61" s="13" t="s">
        <v>190</v>
      </c>
      <c r="E61" s="12" t="s">
        <v>17</v>
      </c>
      <c r="F61" s="12" t="s">
        <v>18</v>
      </c>
      <c r="G61" s="14">
        <v>42.4</v>
      </c>
      <c r="H61" s="14">
        <v>89.4</v>
      </c>
      <c r="I61" s="14">
        <v>45.6</v>
      </c>
      <c r="J61" s="14">
        <v>177.4</v>
      </c>
      <c r="K61" s="19"/>
    </row>
    <row r="62" s="2" customFormat="1" ht="24.95" customHeight="1" spans="1:11">
      <c r="A62" s="10" t="s">
        <v>191</v>
      </c>
      <c r="B62" s="11" t="s">
        <v>20</v>
      </c>
      <c r="C62" s="12" t="s">
        <v>192</v>
      </c>
      <c r="D62" s="13" t="s">
        <v>193</v>
      </c>
      <c r="E62" s="12" t="s">
        <v>17</v>
      </c>
      <c r="F62" s="12" t="s">
        <v>18</v>
      </c>
      <c r="G62" s="14">
        <v>42.6</v>
      </c>
      <c r="H62" s="14">
        <v>89.2</v>
      </c>
      <c r="I62" s="14">
        <v>45.2</v>
      </c>
      <c r="J62" s="14">
        <v>177</v>
      </c>
      <c r="K62" s="19"/>
    </row>
    <row r="63" s="2" customFormat="1" ht="24.95" customHeight="1" spans="1:11">
      <c r="A63" s="10" t="s">
        <v>194</v>
      </c>
      <c r="B63" s="11" t="s">
        <v>20</v>
      </c>
      <c r="C63" s="12" t="s">
        <v>195</v>
      </c>
      <c r="D63" s="13" t="s">
        <v>196</v>
      </c>
      <c r="E63" s="12" t="s">
        <v>17</v>
      </c>
      <c r="F63" s="12" t="s">
        <v>18</v>
      </c>
      <c r="G63" s="14">
        <v>43.8</v>
      </c>
      <c r="H63" s="14">
        <v>88.2</v>
      </c>
      <c r="I63" s="14">
        <v>44.8</v>
      </c>
      <c r="J63" s="14">
        <v>176.8</v>
      </c>
      <c r="K63" s="19"/>
    </row>
    <row r="64" s="2" customFormat="1" ht="24.95" customHeight="1" spans="1:11">
      <c r="A64" s="10" t="s">
        <v>197</v>
      </c>
      <c r="B64" s="11" t="s">
        <v>20</v>
      </c>
      <c r="C64" s="12" t="s">
        <v>198</v>
      </c>
      <c r="D64" s="13" t="s">
        <v>199</v>
      </c>
      <c r="E64" s="12" t="s">
        <v>17</v>
      </c>
      <c r="F64" s="12" t="s">
        <v>18</v>
      </c>
      <c r="G64" s="14">
        <v>44.4</v>
      </c>
      <c r="H64" s="14">
        <v>87.2</v>
      </c>
      <c r="I64" s="14">
        <v>45.2</v>
      </c>
      <c r="J64" s="14">
        <v>176.8</v>
      </c>
      <c r="K64" s="19"/>
    </row>
    <row r="65" s="2" customFormat="1" ht="24.95" customHeight="1" spans="1:11">
      <c r="A65" s="10" t="s">
        <v>200</v>
      </c>
      <c r="B65" s="11" t="s">
        <v>20</v>
      </c>
      <c r="C65" s="12" t="s">
        <v>201</v>
      </c>
      <c r="D65" s="13" t="s">
        <v>202</v>
      </c>
      <c r="E65" s="12" t="s">
        <v>17</v>
      </c>
      <c r="F65" s="12" t="s">
        <v>18</v>
      </c>
      <c r="G65" s="14">
        <v>42.8</v>
      </c>
      <c r="H65" s="14">
        <v>88.4</v>
      </c>
      <c r="I65" s="14">
        <v>45.4</v>
      </c>
      <c r="J65" s="14">
        <v>176.6</v>
      </c>
      <c r="K65" s="19"/>
    </row>
    <row r="66" s="2" customFormat="1" ht="24.95" customHeight="1" spans="1:11">
      <c r="A66" s="10" t="s">
        <v>203</v>
      </c>
      <c r="B66" s="11" t="s">
        <v>20</v>
      </c>
      <c r="C66" s="12" t="s">
        <v>204</v>
      </c>
      <c r="D66" s="13" t="s">
        <v>205</v>
      </c>
      <c r="E66" s="12" t="s">
        <v>17</v>
      </c>
      <c r="F66" s="12" t="s">
        <v>18</v>
      </c>
      <c r="G66" s="14">
        <v>41.8</v>
      </c>
      <c r="H66" s="14">
        <v>88</v>
      </c>
      <c r="I66" s="14">
        <v>45.4</v>
      </c>
      <c r="J66" s="14">
        <v>175.2</v>
      </c>
      <c r="K66" s="19"/>
    </row>
    <row r="67" s="2" customFormat="1" ht="24.95" customHeight="1" spans="1:11">
      <c r="A67" s="10" t="s">
        <v>206</v>
      </c>
      <c r="B67" s="11" t="s">
        <v>20</v>
      </c>
      <c r="C67" s="12" t="s">
        <v>207</v>
      </c>
      <c r="D67" s="13" t="s">
        <v>208</v>
      </c>
      <c r="E67" s="12" t="s">
        <v>17</v>
      </c>
      <c r="F67" s="12" t="s">
        <v>18</v>
      </c>
      <c r="G67" s="14">
        <v>42.6</v>
      </c>
      <c r="H67" s="14">
        <v>86.8</v>
      </c>
      <c r="I67" s="14">
        <v>44.8</v>
      </c>
      <c r="J67" s="14">
        <v>174.2</v>
      </c>
      <c r="K67" s="19"/>
    </row>
    <row r="68" s="2" customFormat="1" ht="24.95" customHeight="1" spans="1:11">
      <c r="A68" s="10" t="s">
        <v>209</v>
      </c>
      <c r="B68" s="11" t="s">
        <v>20</v>
      </c>
      <c r="C68" s="12" t="s">
        <v>210</v>
      </c>
      <c r="D68" s="13" t="s">
        <v>211</v>
      </c>
      <c r="E68" s="12" t="s">
        <v>17</v>
      </c>
      <c r="F68" s="12" t="s">
        <v>18</v>
      </c>
      <c r="G68" s="14">
        <v>40.8</v>
      </c>
      <c r="H68" s="14">
        <v>87.4</v>
      </c>
      <c r="I68" s="14">
        <v>44.2</v>
      </c>
      <c r="J68" s="14">
        <v>172.4</v>
      </c>
      <c r="K68" s="19"/>
    </row>
    <row r="69" s="2" customFormat="1" ht="24.95" customHeight="1" spans="1:11">
      <c r="A69" s="10" t="s">
        <v>212</v>
      </c>
      <c r="B69" s="11" t="s">
        <v>20</v>
      </c>
      <c r="C69" s="12" t="s">
        <v>213</v>
      </c>
      <c r="D69" s="13" t="s">
        <v>214</v>
      </c>
      <c r="E69" s="12" t="s">
        <v>17</v>
      </c>
      <c r="F69" s="12" t="s">
        <v>18</v>
      </c>
      <c r="G69" s="22" t="s">
        <v>215</v>
      </c>
      <c r="H69" s="22" t="s">
        <v>215</v>
      </c>
      <c r="I69" s="22" t="s">
        <v>215</v>
      </c>
      <c r="J69" s="22" t="s">
        <v>215</v>
      </c>
      <c r="K69" s="23"/>
    </row>
    <row r="70" s="2" customFormat="1" ht="24.95" customHeight="1" spans="1:11">
      <c r="A70" s="10" t="s">
        <v>216</v>
      </c>
      <c r="B70" s="11" t="s">
        <v>20</v>
      </c>
      <c r="C70" s="12" t="s">
        <v>217</v>
      </c>
      <c r="D70" s="13" t="s">
        <v>218</v>
      </c>
      <c r="E70" s="12" t="s">
        <v>17</v>
      </c>
      <c r="F70" s="12" t="s">
        <v>18</v>
      </c>
      <c r="G70" s="22" t="s">
        <v>215</v>
      </c>
      <c r="H70" s="22" t="s">
        <v>215</v>
      </c>
      <c r="I70" s="22" t="s">
        <v>215</v>
      </c>
      <c r="J70" s="22" t="s">
        <v>215</v>
      </c>
      <c r="K70" s="23"/>
    </row>
    <row r="71" s="2" customFormat="1" ht="24.95" customHeight="1" spans="1:11">
      <c r="A71" s="10" t="s">
        <v>219</v>
      </c>
      <c r="B71" s="11" t="s">
        <v>20</v>
      </c>
      <c r="C71" s="12" t="s">
        <v>220</v>
      </c>
      <c r="D71" s="13" t="s">
        <v>221</v>
      </c>
      <c r="E71" s="12" t="s">
        <v>17</v>
      </c>
      <c r="F71" s="12" t="s">
        <v>18</v>
      </c>
      <c r="G71" s="22" t="s">
        <v>215</v>
      </c>
      <c r="H71" s="22" t="s">
        <v>215</v>
      </c>
      <c r="I71" s="22" t="s">
        <v>215</v>
      </c>
      <c r="J71" s="22" t="s">
        <v>215</v>
      </c>
      <c r="K71" s="23"/>
    </row>
    <row r="72" s="2" customFormat="1" ht="24.95" customHeight="1" spans="1:11">
      <c r="A72" s="10" t="s">
        <v>222</v>
      </c>
      <c r="B72" s="11" t="s">
        <v>20</v>
      </c>
      <c r="C72" s="12" t="s">
        <v>223</v>
      </c>
      <c r="D72" s="13" t="s">
        <v>224</v>
      </c>
      <c r="E72" s="12" t="s">
        <v>17</v>
      </c>
      <c r="F72" s="12" t="s">
        <v>18</v>
      </c>
      <c r="G72" s="22" t="s">
        <v>215</v>
      </c>
      <c r="H72" s="22" t="s">
        <v>215</v>
      </c>
      <c r="I72" s="22" t="s">
        <v>215</v>
      </c>
      <c r="J72" s="22" t="s">
        <v>215</v>
      </c>
      <c r="K72" s="23"/>
    </row>
    <row r="73" s="2" customFormat="1" ht="24.95" customHeight="1" spans="1:11">
      <c r="A73" s="10" t="s">
        <v>225</v>
      </c>
      <c r="B73" s="11" t="s">
        <v>20</v>
      </c>
      <c r="C73" s="12" t="s">
        <v>226</v>
      </c>
      <c r="D73" s="13" t="s">
        <v>227</v>
      </c>
      <c r="E73" s="12" t="s">
        <v>17</v>
      </c>
      <c r="F73" s="12" t="s">
        <v>18</v>
      </c>
      <c r="G73" s="22" t="s">
        <v>215</v>
      </c>
      <c r="H73" s="22" t="s">
        <v>215</v>
      </c>
      <c r="I73" s="22" t="s">
        <v>215</v>
      </c>
      <c r="J73" s="22" t="s">
        <v>215</v>
      </c>
      <c r="K73" s="23"/>
    </row>
    <row r="74" s="2" customFormat="1" ht="24.95" customHeight="1" spans="1:11">
      <c r="A74" s="10" t="s">
        <v>228</v>
      </c>
      <c r="B74" s="11" t="s">
        <v>20</v>
      </c>
      <c r="C74" s="12" t="s">
        <v>229</v>
      </c>
      <c r="D74" s="13" t="s">
        <v>230</v>
      </c>
      <c r="E74" s="12" t="s">
        <v>17</v>
      </c>
      <c r="F74" s="12" t="s">
        <v>18</v>
      </c>
      <c r="G74" s="22" t="s">
        <v>215</v>
      </c>
      <c r="H74" s="22" t="s">
        <v>215</v>
      </c>
      <c r="I74" s="22" t="s">
        <v>215</v>
      </c>
      <c r="J74" s="22" t="s">
        <v>215</v>
      </c>
      <c r="K74" s="23"/>
    </row>
    <row r="75" s="2" customFormat="1" ht="24.95" customHeight="1" spans="1:11">
      <c r="A75" s="10" t="s">
        <v>231</v>
      </c>
      <c r="B75" s="11" t="s">
        <v>20</v>
      </c>
      <c r="C75" s="12" t="s">
        <v>232</v>
      </c>
      <c r="D75" s="13" t="s">
        <v>233</v>
      </c>
      <c r="E75" s="12" t="s">
        <v>17</v>
      </c>
      <c r="F75" s="12" t="s">
        <v>18</v>
      </c>
      <c r="G75" s="22" t="s">
        <v>215</v>
      </c>
      <c r="H75" s="22" t="s">
        <v>215</v>
      </c>
      <c r="I75" s="22" t="s">
        <v>215</v>
      </c>
      <c r="J75" s="22" t="s">
        <v>215</v>
      </c>
      <c r="K75" s="23"/>
    </row>
    <row r="76" s="2" customFormat="1" ht="24.95" customHeight="1" spans="1:11">
      <c r="A76" s="10" t="s">
        <v>234</v>
      </c>
      <c r="B76" s="11" t="s">
        <v>20</v>
      </c>
      <c r="C76" s="12" t="s">
        <v>235</v>
      </c>
      <c r="D76" s="13" t="s">
        <v>236</v>
      </c>
      <c r="E76" s="12" t="s">
        <v>17</v>
      </c>
      <c r="F76" s="12" t="s">
        <v>18</v>
      </c>
      <c r="G76" s="22" t="s">
        <v>215</v>
      </c>
      <c r="H76" s="22" t="s">
        <v>215</v>
      </c>
      <c r="I76" s="22" t="s">
        <v>215</v>
      </c>
      <c r="J76" s="22" t="s">
        <v>215</v>
      </c>
      <c r="K76" s="23"/>
    </row>
    <row r="77" s="2" customFormat="1" ht="24.95" customHeight="1" spans="1:11">
      <c r="A77" s="10" t="s">
        <v>237</v>
      </c>
      <c r="B77" s="11" t="s">
        <v>20</v>
      </c>
      <c r="C77" s="12" t="s">
        <v>238</v>
      </c>
      <c r="D77" s="13" t="s">
        <v>239</v>
      </c>
      <c r="E77" s="12" t="s">
        <v>17</v>
      </c>
      <c r="F77" s="12" t="s">
        <v>18</v>
      </c>
      <c r="G77" s="22" t="s">
        <v>215</v>
      </c>
      <c r="H77" s="22" t="s">
        <v>215</v>
      </c>
      <c r="I77" s="22" t="s">
        <v>215</v>
      </c>
      <c r="J77" s="22" t="s">
        <v>215</v>
      </c>
      <c r="K77" s="23"/>
    </row>
    <row r="78" s="2" customFormat="1" ht="24.95" customHeight="1" spans="1:11">
      <c r="A78" s="10" t="s">
        <v>240</v>
      </c>
      <c r="B78" s="11" t="s">
        <v>20</v>
      </c>
      <c r="C78" s="12" t="s">
        <v>241</v>
      </c>
      <c r="D78" s="13" t="s">
        <v>242</v>
      </c>
      <c r="E78" s="12" t="s">
        <v>17</v>
      </c>
      <c r="F78" s="12" t="s">
        <v>18</v>
      </c>
      <c r="G78" s="22" t="s">
        <v>215</v>
      </c>
      <c r="H78" s="22" t="s">
        <v>215</v>
      </c>
      <c r="I78" s="22" t="s">
        <v>215</v>
      </c>
      <c r="J78" s="22" t="s">
        <v>215</v>
      </c>
      <c r="K78" s="23"/>
    </row>
    <row r="79" s="2" customFormat="1" ht="24.95" customHeight="1" spans="1:11">
      <c r="A79" s="10" t="s">
        <v>243</v>
      </c>
      <c r="B79" s="11" t="s">
        <v>20</v>
      </c>
      <c r="C79" s="12" t="s">
        <v>244</v>
      </c>
      <c r="D79" s="13" t="s">
        <v>245</v>
      </c>
      <c r="E79" s="12" t="s">
        <v>17</v>
      </c>
      <c r="F79" s="12" t="s">
        <v>18</v>
      </c>
      <c r="G79" s="22" t="s">
        <v>215</v>
      </c>
      <c r="H79" s="22" t="s">
        <v>215</v>
      </c>
      <c r="I79" s="22" t="s">
        <v>215</v>
      </c>
      <c r="J79" s="22" t="s">
        <v>215</v>
      </c>
      <c r="K79" s="23"/>
    </row>
    <row r="80" s="2" customFormat="1" ht="24.95" customHeight="1" spans="1:11">
      <c r="A80" s="10" t="s">
        <v>246</v>
      </c>
      <c r="B80" s="11" t="s">
        <v>20</v>
      </c>
      <c r="C80" s="12" t="s">
        <v>247</v>
      </c>
      <c r="D80" s="13" t="s">
        <v>248</v>
      </c>
      <c r="E80" s="12" t="s">
        <v>17</v>
      </c>
      <c r="F80" s="12" t="s">
        <v>18</v>
      </c>
      <c r="G80" s="22" t="s">
        <v>215</v>
      </c>
      <c r="H80" s="22" t="s">
        <v>215</v>
      </c>
      <c r="I80" s="22" t="s">
        <v>215</v>
      </c>
      <c r="J80" s="22" t="s">
        <v>215</v>
      </c>
      <c r="K80" s="23"/>
    </row>
    <row r="81" s="2" customFormat="1" ht="24.95" customHeight="1" spans="1:11">
      <c r="A81" s="10" t="s">
        <v>249</v>
      </c>
      <c r="B81" s="11" t="s">
        <v>20</v>
      </c>
      <c r="C81" s="12" t="s">
        <v>250</v>
      </c>
      <c r="D81" s="13" t="s">
        <v>251</v>
      </c>
      <c r="E81" s="12" t="s">
        <v>17</v>
      </c>
      <c r="F81" s="12" t="s">
        <v>18</v>
      </c>
      <c r="G81" s="22" t="s">
        <v>215</v>
      </c>
      <c r="H81" s="22" t="s">
        <v>215</v>
      </c>
      <c r="I81" s="22" t="s">
        <v>215</v>
      </c>
      <c r="J81" s="22" t="s">
        <v>215</v>
      </c>
      <c r="K81" s="23"/>
    </row>
    <row r="82" s="2" customFormat="1" ht="24.95" customHeight="1" spans="1:11">
      <c r="A82" s="10" t="s">
        <v>252</v>
      </c>
      <c r="B82" s="11" t="s">
        <v>20</v>
      </c>
      <c r="C82" s="12" t="s">
        <v>253</v>
      </c>
      <c r="D82" s="13" t="s">
        <v>254</v>
      </c>
      <c r="E82" s="12" t="s">
        <v>17</v>
      </c>
      <c r="F82" s="12" t="s">
        <v>18</v>
      </c>
      <c r="G82" s="22" t="s">
        <v>215</v>
      </c>
      <c r="H82" s="22" t="s">
        <v>215</v>
      </c>
      <c r="I82" s="22" t="s">
        <v>215</v>
      </c>
      <c r="J82" s="22" t="s">
        <v>215</v>
      </c>
      <c r="K82" s="23"/>
    </row>
    <row r="83" s="2" customFormat="1" ht="24.95" customHeight="1" spans="1:11">
      <c r="A83" s="10" t="s">
        <v>255</v>
      </c>
      <c r="B83" s="11" t="s">
        <v>20</v>
      </c>
      <c r="C83" s="12" t="s">
        <v>256</v>
      </c>
      <c r="D83" s="13" t="s">
        <v>257</v>
      </c>
      <c r="E83" s="12" t="s">
        <v>17</v>
      </c>
      <c r="F83" s="12" t="s">
        <v>18</v>
      </c>
      <c r="G83" s="22" t="s">
        <v>215</v>
      </c>
      <c r="H83" s="22" t="s">
        <v>215</v>
      </c>
      <c r="I83" s="22" t="s">
        <v>215</v>
      </c>
      <c r="J83" s="22" t="s">
        <v>215</v>
      </c>
      <c r="K83" s="23"/>
    </row>
    <row r="84" s="2" customFormat="1" ht="24.95" customHeight="1" spans="1:11">
      <c r="A84" s="10" t="s">
        <v>258</v>
      </c>
      <c r="B84" s="11" t="s">
        <v>20</v>
      </c>
      <c r="C84" s="12" t="s">
        <v>259</v>
      </c>
      <c r="D84" s="13" t="s">
        <v>260</v>
      </c>
      <c r="E84" s="12" t="s">
        <v>17</v>
      </c>
      <c r="F84" s="12" t="s">
        <v>18</v>
      </c>
      <c r="G84" s="22" t="s">
        <v>215</v>
      </c>
      <c r="H84" s="22" t="s">
        <v>215</v>
      </c>
      <c r="I84" s="22" t="s">
        <v>215</v>
      </c>
      <c r="J84" s="22" t="s">
        <v>215</v>
      </c>
      <c r="K84" s="23"/>
    </row>
    <row r="85" s="2" customFormat="1" ht="24.95" customHeight="1" spans="1:11">
      <c r="A85" s="10" t="s">
        <v>261</v>
      </c>
      <c r="B85" s="11" t="s">
        <v>20</v>
      </c>
      <c r="C85" s="12" t="s">
        <v>262</v>
      </c>
      <c r="D85" s="13" t="s">
        <v>263</v>
      </c>
      <c r="E85" s="12" t="s">
        <v>17</v>
      </c>
      <c r="F85" s="12" t="s">
        <v>18</v>
      </c>
      <c r="G85" s="22" t="s">
        <v>215</v>
      </c>
      <c r="H85" s="22" t="s">
        <v>215</v>
      </c>
      <c r="I85" s="22" t="s">
        <v>215</v>
      </c>
      <c r="J85" s="22" t="s">
        <v>215</v>
      </c>
      <c r="K85" s="23"/>
    </row>
    <row r="86" s="2" customFormat="1" ht="24.95" customHeight="1" spans="1:11">
      <c r="A86" s="10" t="s">
        <v>264</v>
      </c>
      <c r="B86" s="11" t="s">
        <v>20</v>
      </c>
      <c r="C86" s="12" t="s">
        <v>265</v>
      </c>
      <c r="D86" s="13" t="s">
        <v>266</v>
      </c>
      <c r="E86" s="12" t="s">
        <v>17</v>
      </c>
      <c r="F86" s="12" t="s">
        <v>18</v>
      </c>
      <c r="G86" s="22" t="s">
        <v>215</v>
      </c>
      <c r="H86" s="22" t="s">
        <v>215</v>
      </c>
      <c r="I86" s="22" t="s">
        <v>215</v>
      </c>
      <c r="J86" s="22" t="s">
        <v>215</v>
      </c>
      <c r="K86" s="23"/>
    </row>
    <row r="87" s="2" customFormat="1" ht="24.95" customHeight="1" spans="1:11">
      <c r="A87" s="10" t="s">
        <v>267</v>
      </c>
      <c r="B87" s="11" t="s">
        <v>20</v>
      </c>
      <c r="C87" s="12" t="s">
        <v>268</v>
      </c>
      <c r="D87" s="13" t="s">
        <v>269</v>
      </c>
      <c r="E87" s="12" t="s">
        <v>17</v>
      </c>
      <c r="F87" s="12" t="s">
        <v>18</v>
      </c>
      <c r="G87" s="22" t="s">
        <v>215</v>
      </c>
      <c r="H87" s="22" t="s">
        <v>215</v>
      </c>
      <c r="I87" s="22" t="s">
        <v>215</v>
      </c>
      <c r="J87" s="22" t="s">
        <v>215</v>
      </c>
      <c r="K87" s="23"/>
    </row>
    <row r="88" s="2" customFormat="1" ht="24.95" customHeight="1" spans="1:11">
      <c r="A88" s="10" t="s">
        <v>270</v>
      </c>
      <c r="B88" s="11" t="s">
        <v>20</v>
      </c>
      <c r="C88" s="12" t="s">
        <v>271</v>
      </c>
      <c r="D88" s="13" t="s">
        <v>272</v>
      </c>
      <c r="E88" s="12" t="s">
        <v>17</v>
      </c>
      <c r="F88" s="12" t="s">
        <v>18</v>
      </c>
      <c r="G88" s="22" t="s">
        <v>215</v>
      </c>
      <c r="H88" s="22" t="s">
        <v>215</v>
      </c>
      <c r="I88" s="22" t="s">
        <v>215</v>
      </c>
      <c r="J88" s="22" t="s">
        <v>215</v>
      </c>
      <c r="K88" s="23"/>
    </row>
    <row r="89" s="2" customFormat="1" ht="24.95" customHeight="1" spans="1:11">
      <c r="A89" s="10" t="s">
        <v>273</v>
      </c>
      <c r="B89" s="11" t="s">
        <v>20</v>
      </c>
      <c r="C89" s="12" t="s">
        <v>274</v>
      </c>
      <c r="D89" s="13" t="s">
        <v>275</v>
      </c>
      <c r="E89" s="12" t="s">
        <v>17</v>
      </c>
      <c r="F89" s="12" t="s">
        <v>18</v>
      </c>
      <c r="G89" s="22" t="s">
        <v>215</v>
      </c>
      <c r="H89" s="22" t="s">
        <v>215</v>
      </c>
      <c r="I89" s="22" t="s">
        <v>215</v>
      </c>
      <c r="J89" s="22" t="s">
        <v>215</v>
      </c>
      <c r="K89" s="23"/>
    </row>
    <row r="90" s="2" customFormat="1" ht="24.95" customHeight="1" spans="1:11">
      <c r="A90" s="10" t="s">
        <v>276</v>
      </c>
      <c r="B90" s="11" t="s">
        <v>20</v>
      </c>
      <c r="C90" s="12" t="s">
        <v>277</v>
      </c>
      <c r="D90" s="13" t="s">
        <v>278</v>
      </c>
      <c r="E90" s="12" t="s">
        <v>17</v>
      </c>
      <c r="F90" s="12" t="s">
        <v>18</v>
      </c>
      <c r="G90" s="22" t="s">
        <v>215</v>
      </c>
      <c r="H90" s="22" t="s">
        <v>215</v>
      </c>
      <c r="I90" s="22" t="s">
        <v>215</v>
      </c>
      <c r="J90" s="22" t="s">
        <v>215</v>
      </c>
      <c r="K90" s="23"/>
    </row>
    <row r="91" s="2" customFormat="1" ht="24.95" customHeight="1" spans="1:11">
      <c r="A91" s="10" t="s">
        <v>279</v>
      </c>
      <c r="B91" s="11" t="s">
        <v>20</v>
      </c>
      <c r="C91" s="12" t="s">
        <v>280</v>
      </c>
      <c r="D91" s="13" t="s">
        <v>281</v>
      </c>
      <c r="E91" s="12" t="s">
        <v>17</v>
      </c>
      <c r="F91" s="12" t="s">
        <v>18</v>
      </c>
      <c r="G91" s="22" t="s">
        <v>215</v>
      </c>
      <c r="H91" s="22" t="s">
        <v>215</v>
      </c>
      <c r="I91" s="22" t="s">
        <v>215</v>
      </c>
      <c r="J91" s="22" t="s">
        <v>215</v>
      </c>
      <c r="K91" s="23"/>
    </row>
    <row r="92" s="2" customFormat="1" ht="24.95" customHeight="1" spans="1:11">
      <c r="A92" s="10" t="s">
        <v>282</v>
      </c>
      <c r="B92" s="11" t="s">
        <v>20</v>
      </c>
      <c r="C92" s="12" t="s">
        <v>283</v>
      </c>
      <c r="D92" s="13" t="s">
        <v>284</v>
      </c>
      <c r="E92" s="12" t="s">
        <v>17</v>
      </c>
      <c r="F92" s="12" t="s">
        <v>18</v>
      </c>
      <c r="G92" s="22" t="s">
        <v>215</v>
      </c>
      <c r="H92" s="22" t="s">
        <v>215</v>
      </c>
      <c r="I92" s="22" t="s">
        <v>215</v>
      </c>
      <c r="J92" s="22" t="s">
        <v>215</v>
      </c>
      <c r="K92" s="23"/>
    </row>
    <row r="93" s="2" customFormat="1" ht="24.95" customHeight="1" spans="1:11">
      <c r="A93" s="10" t="s">
        <v>285</v>
      </c>
      <c r="B93" s="11" t="s">
        <v>20</v>
      </c>
      <c r="C93" s="12" t="s">
        <v>286</v>
      </c>
      <c r="D93" s="13" t="s">
        <v>287</v>
      </c>
      <c r="E93" s="12" t="s">
        <v>288</v>
      </c>
      <c r="F93" s="12" t="s">
        <v>289</v>
      </c>
      <c r="G93" s="14">
        <v>48.2</v>
      </c>
      <c r="H93" s="14">
        <v>97.4</v>
      </c>
      <c r="I93" s="14">
        <v>49.4</v>
      </c>
      <c r="J93" s="14">
        <v>195</v>
      </c>
      <c r="K93" s="19"/>
    </row>
    <row r="94" s="2" customFormat="1" ht="24.95" customHeight="1" spans="1:11">
      <c r="A94" s="10" t="s">
        <v>290</v>
      </c>
      <c r="B94" s="11" t="s">
        <v>20</v>
      </c>
      <c r="C94" s="12" t="s">
        <v>291</v>
      </c>
      <c r="D94" s="13" t="s">
        <v>292</v>
      </c>
      <c r="E94" s="12" t="s">
        <v>288</v>
      </c>
      <c r="F94" s="12" t="s">
        <v>289</v>
      </c>
      <c r="G94" s="14">
        <v>48.2</v>
      </c>
      <c r="H94" s="14">
        <v>96.6</v>
      </c>
      <c r="I94" s="14">
        <v>48.6</v>
      </c>
      <c r="J94" s="14">
        <v>193.4</v>
      </c>
      <c r="K94" s="19"/>
    </row>
    <row r="95" s="2" customFormat="1" ht="24.95" customHeight="1" spans="1:11">
      <c r="A95" s="10" t="s">
        <v>293</v>
      </c>
      <c r="B95" s="11" t="s">
        <v>20</v>
      </c>
      <c r="C95" s="12" t="s">
        <v>294</v>
      </c>
      <c r="D95" s="13" t="s">
        <v>295</v>
      </c>
      <c r="E95" s="12" t="s">
        <v>288</v>
      </c>
      <c r="F95" s="12" t="s">
        <v>289</v>
      </c>
      <c r="G95" s="14">
        <v>48</v>
      </c>
      <c r="H95" s="14">
        <v>96.6</v>
      </c>
      <c r="I95" s="14">
        <v>48</v>
      </c>
      <c r="J95" s="14">
        <v>192.6</v>
      </c>
      <c r="K95" s="19"/>
    </row>
    <row r="96" s="2" customFormat="1" ht="24.95" customHeight="1" spans="1:11">
      <c r="A96" s="10" t="s">
        <v>296</v>
      </c>
      <c r="B96" s="11" t="s">
        <v>20</v>
      </c>
      <c r="C96" s="12" t="s">
        <v>297</v>
      </c>
      <c r="D96" s="13" t="s">
        <v>298</v>
      </c>
      <c r="E96" s="12" t="s">
        <v>288</v>
      </c>
      <c r="F96" s="12" t="s">
        <v>289</v>
      </c>
      <c r="G96" s="14">
        <v>46.4</v>
      </c>
      <c r="H96" s="14">
        <v>97.2</v>
      </c>
      <c r="I96" s="14">
        <v>48.8</v>
      </c>
      <c r="J96" s="14">
        <v>192.4</v>
      </c>
      <c r="K96" s="19"/>
    </row>
    <row r="97" s="2" customFormat="1" ht="24.95" customHeight="1" spans="1:11">
      <c r="A97" s="10" t="s">
        <v>299</v>
      </c>
      <c r="B97" s="11" t="s">
        <v>20</v>
      </c>
      <c r="C97" s="12" t="s">
        <v>300</v>
      </c>
      <c r="D97" s="13" t="s">
        <v>301</v>
      </c>
      <c r="E97" s="12" t="s">
        <v>288</v>
      </c>
      <c r="F97" s="12" t="s">
        <v>289</v>
      </c>
      <c r="G97" s="14">
        <v>48.2</v>
      </c>
      <c r="H97" s="14">
        <v>95.4</v>
      </c>
      <c r="I97" s="14">
        <v>48</v>
      </c>
      <c r="J97" s="14">
        <v>191.6</v>
      </c>
      <c r="K97" s="19"/>
    </row>
    <row r="98" s="2" customFormat="1" ht="24.95" customHeight="1" spans="1:11">
      <c r="A98" s="10" t="s">
        <v>302</v>
      </c>
      <c r="B98" s="11" t="s">
        <v>20</v>
      </c>
      <c r="C98" s="12" t="s">
        <v>303</v>
      </c>
      <c r="D98" s="13" t="s">
        <v>304</v>
      </c>
      <c r="E98" s="12" t="s">
        <v>288</v>
      </c>
      <c r="F98" s="12" t="s">
        <v>289</v>
      </c>
      <c r="G98" s="14">
        <v>47.4</v>
      </c>
      <c r="H98" s="14">
        <v>95.2</v>
      </c>
      <c r="I98" s="14">
        <v>48.4</v>
      </c>
      <c r="J98" s="14">
        <v>191</v>
      </c>
      <c r="K98" s="19"/>
    </row>
    <row r="99" s="2" customFormat="1" ht="24.95" customHeight="1" spans="1:11">
      <c r="A99" s="10" t="s">
        <v>305</v>
      </c>
      <c r="B99" s="11" t="s">
        <v>20</v>
      </c>
      <c r="C99" s="12" t="s">
        <v>306</v>
      </c>
      <c r="D99" s="13" t="s">
        <v>307</v>
      </c>
      <c r="E99" s="12" t="s">
        <v>288</v>
      </c>
      <c r="F99" s="12" t="s">
        <v>289</v>
      </c>
      <c r="G99" s="14">
        <v>48.6</v>
      </c>
      <c r="H99" s="14">
        <v>94.8</v>
      </c>
      <c r="I99" s="14">
        <v>47.4</v>
      </c>
      <c r="J99" s="14">
        <v>190.8</v>
      </c>
      <c r="K99" s="19"/>
    </row>
    <row r="100" s="2" customFormat="1" ht="24.95" customHeight="1" spans="1:11">
      <c r="A100" s="10" t="s">
        <v>308</v>
      </c>
      <c r="B100" s="11" t="s">
        <v>20</v>
      </c>
      <c r="C100" s="12" t="s">
        <v>309</v>
      </c>
      <c r="D100" s="13" t="s">
        <v>310</v>
      </c>
      <c r="E100" s="12" t="s">
        <v>288</v>
      </c>
      <c r="F100" s="12" t="s">
        <v>289</v>
      </c>
      <c r="G100" s="14">
        <v>46.8</v>
      </c>
      <c r="H100" s="14">
        <v>95</v>
      </c>
      <c r="I100" s="14">
        <v>47.2</v>
      </c>
      <c r="J100" s="14">
        <v>189</v>
      </c>
      <c r="K100" s="19"/>
    </row>
    <row r="101" s="2" customFormat="1" ht="24.95" customHeight="1" spans="1:11">
      <c r="A101" s="10" t="s">
        <v>311</v>
      </c>
      <c r="B101" s="11" t="s">
        <v>20</v>
      </c>
      <c r="C101" s="12" t="s">
        <v>312</v>
      </c>
      <c r="D101" s="13" t="s">
        <v>313</v>
      </c>
      <c r="E101" s="12" t="s">
        <v>288</v>
      </c>
      <c r="F101" s="12" t="s">
        <v>289</v>
      </c>
      <c r="G101" s="14">
        <v>46</v>
      </c>
      <c r="H101" s="14">
        <v>95</v>
      </c>
      <c r="I101" s="14">
        <v>47.8</v>
      </c>
      <c r="J101" s="14">
        <v>188.8</v>
      </c>
      <c r="K101" s="19"/>
    </row>
    <row r="102" s="2" customFormat="1" ht="24.95" customHeight="1" spans="1:11">
      <c r="A102" s="10" t="s">
        <v>314</v>
      </c>
      <c r="B102" s="11" t="s">
        <v>20</v>
      </c>
      <c r="C102" s="12" t="s">
        <v>315</v>
      </c>
      <c r="D102" s="13" t="s">
        <v>316</v>
      </c>
      <c r="E102" s="12" t="s">
        <v>288</v>
      </c>
      <c r="F102" s="12" t="s">
        <v>289</v>
      </c>
      <c r="G102" s="14">
        <v>46.2</v>
      </c>
      <c r="H102" s="14">
        <v>95.6</v>
      </c>
      <c r="I102" s="14">
        <v>46.8</v>
      </c>
      <c r="J102" s="14">
        <v>188.6</v>
      </c>
      <c r="K102" s="19"/>
    </row>
    <row r="103" s="2" customFormat="1" ht="24.95" customHeight="1" spans="1:11">
      <c r="A103" s="10" t="s">
        <v>317</v>
      </c>
      <c r="B103" s="11" t="s">
        <v>20</v>
      </c>
      <c r="C103" s="12" t="s">
        <v>318</v>
      </c>
      <c r="D103" s="13" t="s">
        <v>319</v>
      </c>
      <c r="E103" s="12" t="s">
        <v>288</v>
      </c>
      <c r="F103" s="12" t="s">
        <v>289</v>
      </c>
      <c r="G103" s="14">
        <v>45.2</v>
      </c>
      <c r="H103" s="14">
        <v>96</v>
      </c>
      <c r="I103" s="14">
        <v>47</v>
      </c>
      <c r="J103" s="14">
        <v>188.2</v>
      </c>
      <c r="K103" s="19"/>
    </row>
    <row r="104" s="2" customFormat="1" ht="24.95" customHeight="1" spans="1:11">
      <c r="A104" s="10" t="s">
        <v>320</v>
      </c>
      <c r="B104" s="11" t="s">
        <v>20</v>
      </c>
      <c r="C104" s="12" t="s">
        <v>321</v>
      </c>
      <c r="D104" s="13" t="s">
        <v>322</v>
      </c>
      <c r="E104" s="12" t="s">
        <v>288</v>
      </c>
      <c r="F104" s="12" t="s">
        <v>289</v>
      </c>
      <c r="G104" s="14">
        <v>44.4</v>
      </c>
      <c r="H104" s="14">
        <v>95.2</v>
      </c>
      <c r="I104" s="14">
        <v>48.4</v>
      </c>
      <c r="J104" s="14">
        <v>188</v>
      </c>
      <c r="K104" s="19"/>
    </row>
    <row r="105" s="2" customFormat="1" ht="24.95" customHeight="1" spans="1:11">
      <c r="A105" s="10" t="s">
        <v>323</v>
      </c>
      <c r="B105" s="11" t="s">
        <v>20</v>
      </c>
      <c r="C105" s="12" t="s">
        <v>324</v>
      </c>
      <c r="D105" s="13" t="s">
        <v>325</v>
      </c>
      <c r="E105" s="12" t="s">
        <v>288</v>
      </c>
      <c r="F105" s="12" t="s">
        <v>289</v>
      </c>
      <c r="G105" s="14">
        <v>46.6</v>
      </c>
      <c r="H105" s="14">
        <v>94.2</v>
      </c>
      <c r="I105" s="14">
        <v>47.2</v>
      </c>
      <c r="J105" s="14">
        <v>188</v>
      </c>
      <c r="K105" s="19"/>
    </row>
    <row r="106" s="2" customFormat="1" ht="24.95" customHeight="1" spans="1:11">
      <c r="A106" s="10" t="s">
        <v>326</v>
      </c>
      <c r="B106" s="11" t="s">
        <v>20</v>
      </c>
      <c r="C106" s="12" t="s">
        <v>327</v>
      </c>
      <c r="D106" s="13" t="s">
        <v>328</v>
      </c>
      <c r="E106" s="12" t="s">
        <v>288</v>
      </c>
      <c r="F106" s="12" t="s">
        <v>289</v>
      </c>
      <c r="G106" s="14">
        <v>47.6</v>
      </c>
      <c r="H106" s="14">
        <v>93.6</v>
      </c>
      <c r="I106" s="14">
        <v>46.6</v>
      </c>
      <c r="J106" s="14">
        <v>187.8</v>
      </c>
      <c r="K106" s="19"/>
    </row>
    <row r="107" s="2" customFormat="1" ht="24.95" customHeight="1" spans="1:11">
      <c r="A107" s="10" t="s">
        <v>329</v>
      </c>
      <c r="B107" s="11" t="s">
        <v>20</v>
      </c>
      <c r="C107" s="12" t="s">
        <v>330</v>
      </c>
      <c r="D107" s="13" t="s">
        <v>331</v>
      </c>
      <c r="E107" s="12" t="s">
        <v>288</v>
      </c>
      <c r="F107" s="12" t="s">
        <v>289</v>
      </c>
      <c r="G107" s="14">
        <v>44.4</v>
      </c>
      <c r="H107" s="14">
        <v>94.6</v>
      </c>
      <c r="I107" s="14">
        <v>48.6</v>
      </c>
      <c r="J107" s="14">
        <v>187.6</v>
      </c>
      <c r="K107" s="19"/>
    </row>
    <row r="108" s="2" customFormat="1" ht="24.95" customHeight="1" spans="1:11">
      <c r="A108" s="10" t="s">
        <v>332</v>
      </c>
      <c r="B108" s="11" t="s">
        <v>20</v>
      </c>
      <c r="C108" s="12" t="s">
        <v>333</v>
      </c>
      <c r="D108" s="13" t="s">
        <v>334</v>
      </c>
      <c r="E108" s="12" t="s">
        <v>288</v>
      </c>
      <c r="F108" s="12" t="s">
        <v>289</v>
      </c>
      <c r="G108" s="14">
        <v>46</v>
      </c>
      <c r="H108" s="14">
        <v>93.8</v>
      </c>
      <c r="I108" s="14">
        <v>47.2</v>
      </c>
      <c r="J108" s="14">
        <v>187</v>
      </c>
      <c r="K108" s="19"/>
    </row>
    <row r="109" s="2" customFormat="1" ht="24.95" customHeight="1" spans="1:11">
      <c r="A109" s="10" t="s">
        <v>335</v>
      </c>
      <c r="B109" s="11" t="s">
        <v>20</v>
      </c>
      <c r="C109" s="12" t="s">
        <v>336</v>
      </c>
      <c r="D109" s="13" t="s">
        <v>337</v>
      </c>
      <c r="E109" s="12" t="s">
        <v>288</v>
      </c>
      <c r="F109" s="12" t="s">
        <v>289</v>
      </c>
      <c r="G109" s="14">
        <v>44.8</v>
      </c>
      <c r="H109" s="14">
        <v>94.2</v>
      </c>
      <c r="I109" s="14">
        <v>47.8</v>
      </c>
      <c r="J109" s="14">
        <v>186.8</v>
      </c>
      <c r="K109" s="19"/>
    </row>
    <row r="110" s="2" customFormat="1" ht="24.95" customHeight="1" spans="1:11">
      <c r="A110" s="10" t="s">
        <v>338</v>
      </c>
      <c r="B110" s="11" t="s">
        <v>20</v>
      </c>
      <c r="C110" s="12" t="s">
        <v>339</v>
      </c>
      <c r="D110" s="13" t="s">
        <v>340</v>
      </c>
      <c r="E110" s="12" t="s">
        <v>288</v>
      </c>
      <c r="F110" s="12" t="s">
        <v>289</v>
      </c>
      <c r="G110" s="14">
        <v>43.6</v>
      </c>
      <c r="H110" s="14">
        <v>96.6</v>
      </c>
      <c r="I110" s="14">
        <v>46.4</v>
      </c>
      <c r="J110" s="14">
        <v>186.6</v>
      </c>
      <c r="K110" s="19"/>
    </row>
    <row r="111" s="2" customFormat="1" ht="24.95" customHeight="1" spans="1:11">
      <c r="A111" s="10" t="s">
        <v>341</v>
      </c>
      <c r="B111" s="11" t="s">
        <v>20</v>
      </c>
      <c r="C111" s="12" t="s">
        <v>342</v>
      </c>
      <c r="D111" s="13" t="s">
        <v>343</v>
      </c>
      <c r="E111" s="12" t="s">
        <v>288</v>
      </c>
      <c r="F111" s="12" t="s">
        <v>289</v>
      </c>
      <c r="G111" s="14">
        <v>45.6</v>
      </c>
      <c r="H111" s="14">
        <v>92.6</v>
      </c>
      <c r="I111" s="14">
        <v>48</v>
      </c>
      <c r="J111" s="14">
        <v>186.2</v>
      </c>
      <c r="K111" s="19"/>
    </row>
    <row r="112" s="2" customFormat="1" ht="24.95" customHeight="1" spans="1:11">
      <c r="A112" s="10" t="s">
        <v>344</v>
      </c>
      <c r="B112" s="11" t="s">
        <v>20</v>
      </c>
      <c r="C112" s="12" t="s">
        <v>345</v>
      </c>
      <c r="D112" s="13" t="s">
        <v>346</v>
      </c>
      <c r="E112" s="12" t="s">
        <v>288</v>
      </c>
      <c r="F112" s="12" t="s">
        <v>289</v>
      </c>
      <c r="G112" s="14">
        <v>45</v>
      </c>
      <c r="H112" s="14">
        <v>94.4</v>
      </c>
      <c r="I112" s="14">
        <v>46.4</v>
      </c>
      <c r="J112" s="14">
        <v>185.8</v>
      </c>
      <c r="K112" s="19"/>
    </row>
    <row r="113" s="2" customFormat="1" ht="24.95" customHeight="1" spans="1:11">
      <c r="A113" s="10" t="s">
        <v>347</v>
      </c>
      <c r="B113" s="11" t="s">
        <v>20</v>
      </c>
      <c r="C113" s="12" t="s">
        <v>348</v>
      </c>
      <c r="D113" s="13" t="s">
        <v>349</v>
      </c>
      <c r="E113" s="12" t="s">
        <v>288</v>
      </c>
      <c r="F113" s="12" t="s">
        <v>289</v>
      </c>
      <c r="G113" s="14">
        <v>46.4</v>
      </c>
      <c r="H113" s="14">
        <v>93</v>
      </c>
      <c r="I113" s="14">
        <v>45.8</v>
      </c>
      <c r="J113" s="14">
        <v>185.2</v>
      </c>
      <c r="K113" s="19"/>
    </row>
    <row r="114" s="2" customFormat="1" ht="24.95" customHeight="1" spans="1:11">
      <c r="A114" s="10" t="s">
        <v>350</v>
      </c>
      <c r="B114" s="11" t="s">
        <v>20</v>
      </c>
      <c r="C114" s="12" t="s">
        <v>351</v>
      </c>
      <c r="D114" s="13" t="s">
        <v>352</v>
      </c>
      <c r="E114" s="12" t="s">
        <v>288</v>
      </c>
      <c r="F114" s="12" t="s">
        <v>289</v>
      </c>
      <c r="G114" s="14">
        <v>45</v>
      </c>
      <c r="H114" s="14">
        <v>94.2</v>
      </c>
      <c r="I114" s="14">
        <v>45.8</v>
      </c>
      <c r="J114" s="14">
        <v>185</v>
      </c>
      <c r="K114" s="19"/>
    </row>
    <row r="115" s="2" customFormat="1" ht="24.95" customHeight="1" spans="1:11">
      <c r="A115" s="10" t="s">
        <v>353</v>
      </c>
      <c r="B115" s="11" t="s">
        <v>20</v>
      </c>
      <c r="C115" s="12" t="s">
        <v>354</v>
      </c>
      <c r="D115" s="13" t="s">
        <v>355</v>
      </c>
      <c r="E115" s="12" t="s">
        <v>288</v>
      </c>
      <c r="F115" s="12" t="s">
        <v>289</v>
      </c>
      <c r="G115" s="14">
        <v>43.6</v>
      </c>
      <c r="H115" s="14">
        <v>94.2</v>
      </c>
      <c r="I115" s="14">
        <v>47</v>
      </c>
      <c r="J115" s="14">
        <v>184.8</v>
      </c>
      <c r="K115" s="19"/>
    </row>
    <row r="116" s="2" customFormat="1" ht="24.95" customHeight="1" spans="1:11">
      <c r="A116" s="10" t="s">
        <v>356</v>
      </c>
      <c r="B116" s="11" t="s">
        <v>20</v>
      </c>
      <c r="C116" s="12" t="s">
        <v>357</v>
      </c>
      <c r="D116" s="13" t="s">
        <v>358</v>
      </c>
      <c r="E116" s="12" t="s">
        <v>288</v>
      </c>
      <c r="F116" s="12" t="s">
        <v>289</v>
      </c>
      <c r="G116" s="14">
        <v>45.6</v>
      </c>
      <c r="H116" s="14">
        <v>93.4</v>
      </c>
      <c r="I116" s="14">
        <v>45.4</v>
      </c>
      <c r="J116" s="14">
        <v>184.4</v>
      </c>
      <c r="K116" s="19"/>
    </row>
    <row r="117" s="2" customFormat="1" ht="24.95" customHeight="1" spans="1:11">
      <c r="A117" s="10" t="s">
        <v>359</v>
      </c>
      <c r="B117" s="11" t="s">
        <v>20</v>
      </c>
      <c r="C117" s="12" t="s">
        <v>360</v>
      </c>
      <c r="D117" s="13" t="s">
        <v>361</v>
      </c>
      <c r="E117" s="12" t="s">
        <v>288</v>
      </c>
      <c r="F117" s="12" t="s">
        <v>289</v>
      </c>
      <c r="G117" s="14">
        <v>45.8</v>
      </c>
      <c r="H117" s="14">
        <v>92</v>
      </c>
      <c r="I117" s="14">
        <v>46.4</v>
      </c>
      <c r="J117" s="14">
        <v>184.2</v>
      </c>
      <c r="K117" s="19"/>
    </row>
    <row r="118" s="2" customFormat="1" ht="24.95" customHeight="1" spans="1:11">
      <c r="A118" s="10" t="s">
        <v>362</v>
      </c>
      <c r="B118" s="11" t="s">
        <v>20</v>
      </c>
      <c r="C118" s="12" t="s">
        <v>363</v>
      </c>
      <c r="D118" s="13" t="s">
        <v>364</v>
      </c>
      <c r="E118" s="12" t="s">
        <v>288</v>
      </c>
      <c r="F118" s="12" t="s">
        <v>289</v>
      </c>
      <c r="G118" s="14">
        <v>44.2</v>
      </c>
      <c r="H118" s="14">
        <v>93.6</v>
      </c>
      <c r="I118" s="14">
        <v>46.2</v>
      </c>
      <c r="J118" s="14">
        <v>184</v>
      </c>
      <c r="K118" s="19"/>
    </row>
    <row r="119" s="2" customFormat="1" ht="24.95" customHeight="1" spans="1:11">
      <c r="A119" s="10" t="s">
        <v>365</v>
      </c>
      <c r="B119" s="11" t="s">
        <v>20</v>
      </c>
      <c r="C119" s="12" t="s">
        <v>366</v>
      </c>
      <c r="D119" s="13" t="s">
        <v>367</v>
      </c>
      <c r="E119" s="12" t="s">
        <v>288</v>
      </c>
      <c r="F119" s="12" t="s">
        <v>289</v>
      </c>
      <c r="G119" s="14">
        <v>44</v>
      </c>
      <c r="H119" s="14">
        <v>93</v>
      </c>
      <c r="I119" s="14">
        <v>47</v>
      </c>
      <c r="J119" s="14">
        <v>184</v>
      </c>
      <c r="K119" s="19"/>
    </row>
    <row r="120" s="2" customFormat="1" ht="24.95" customHeight="1" spans="1:11">
      <c r="A120" s="10" t="s">
        <v>368</v>
      </c>
      <c r="B120" s="11" t="s">
        <v>20</v>
      </c>
      <c r="C120" s="12" t="s">
        <v>369</v>
      </c>
      <c r="D120" s="13" t="s">
        <v>370</v>
      </c>
      <c r="E120" s="12" t="s">
        <v>288</v>
      </c>
      <c r="F120" s="12" t="s">
        <v>289</v>
      </c>
      <c r="G120" s="14">
        <v>44.4</v>
      </c>
      <c r="H120" s="14">
        <v>93.8</v>
      </c>
      <c r="I120" s="14">
        <v>45.4</v>
      </c>
      <c r="J120" s="14">
        <v>183.6</v>
      </c>
      <c r="K120" s="19"/>
    </row>
    <row r="121" s="2" customFormat="1" ht="24.95" customHeight="1" spans="1:11">
      <c r="A121" s="10" t="s">
        <v>371</v>
      </c>
      <c r="B121" s="11" t="s">
        <v>20</v>
      </c>
      <c r="C121" s="12" t="s">
        <v>372</v>
      </c>
      <c r="D121" s="13" t="s">
        <v>373</v>
      </c>
      <c r="E121" s="12" t="s">
        <v>288</v>
      </c>
      <c r="F121" s="12" t="s">
        <v>289</v>
      </c>
      <c r="G121" s="14">
        <v>46</v>
      </c>
      <c r="H121" s="14">
        <v>91.8</v>
      </c>
      <c r="I121" s="14">
        <v>45.6</v>
      </c>
      <c r="J121" s="14">
        <v>183.4</v>
      </c>
      <c r="K121" s="19"/>
    </row>
    <row r="122" s="2" customFormat="1" ht="24.95" customHeight="1" spans="1:11">
      <c r="A122" s="10" t="s">
        <v>374</v>
      </c>
      <c r="B122" s="11" t="s">
        <v>20</v>
      </c>
      <c r="C122" s="12" t="s">
        <v>375</v>
      </c>
      <c r="D122" s="13" t="s">
        <v>376</v>
      </c>
      <c r="E122" s="12" t="s">
        <v>288</v>
      </c>
      <c r="F122" s="12" t="s">
        <v>289</v>
      </c>
      <c r="G122" s="14">
        <v>44.2</v>
      </c>
      <c r="H122" s="14">
        <v>93.2</v>
      </c>
      <c r="I122" s="14">
        <v>46</v>
      </c>
      <c r="J122" s="14">
        <v>183.4</v>
      </c>
      <c r="K122" s="19"/>
    </row>
    <row r="123" s="2" customFormat="1" ht="24.95" customHeight="1" spans="1:11">
      <c r="A123" s="10" t="s">
        <v>377</v>
      </c>
      <c r="B123" s="11" t="s">
        <v>20</v>
      </c>
      <c r="C123" s="12" t="s">
        <v>378</v>
      </c>
      <c r="D123" s="13" t="s">
        <v>379</v>
      </c>
      <c r="E123" s="12" t="s">
        <v>288</v>
      </c>
      <c r="F123" s="12" t="s">
        <v>289</v>
      </c>
      <c r="G123" s="14">
        <v>45.8</v>
      </c>
      <c r="H123" s="14">
        <v>91.2</v>
      </c>
      <c r="I123" s="14">
        <v>46</v>
      </c>
      <c r="J123" s="14">
        <v>183</v>
      </c>
      <c r="K123" s="19"/>
    </row>
    <row r="124" s="2" customFormat="1" ht="24.95" customHeight="1" spans="1:11">
      <c r="A124" s="10" t="s">
        <v>380</v>
      </c>
      <c r="B124" s="11" t="s">
        <v>20</v>
      </c>
      <c r="C124" s="12" t="s">
        <v>381</v>
      </c>
      <c r="D124" s="13" t="s">
        <v>382</v>
      </c>
      <c r="E124" s="12" t="s">
        <v>288</v>
      </c>
      <c r="F124" s="12" t="s">
        <v>289</v>
      </c>
      <c r="G124" s="14">
        <v>44.8</v>
      </c>
      <c r="H124" s="14">
        <v>91.8</v>
      </c>
      <c r="I124" s="14">
        <v>46.2</v>
      </c>
      <c r="J124" s="14">
        <v>182.8</v>
      </c>
      <c r="K124" s="19"/>
    </row>
    <row r="125" s="2" customFormat="1" ht="24.95" customHeight="1" spans="1:11">
      <c r="A125" s="10" t="s">
        <v>383</v>
      </c>
      <c r="B125" s="11" t="s">
        <v>20</v>
      </c>
      <c r="C125" s="12" t="s">
        <v>384</v>
      </c>
      <c r="D125" s="13" t="s">
        <v>385</v>
      </c>
      <c r="E125" s="12" t="s">
        <v>288</v>
      </c>
      <c r="F125" s="12" t="s">
        <v>289</v>
      </c>
      <c r="G125" s="14">
        <v>45.6</v>
      </c>
      <c r="H125" s="14">
        <v>91</v>
      </c>
      <c r="I125" s="14">
        <v>45.8</v>
      </c>
      <c r="J125" s="14">
        <v>182.4</v>
      </c>
      <c r="K125" s="19"/>
    </row>
    <row r="126" s="2" customFormat="1" ht="24.95" customHeight="1" spans="1:11">
      <c r="A126" s="10" t="s">
        <v>386</v>
      </c>
      <c r="B126" s="11" t="s">
        <v>20</v>
      </c>
      <c r="C126" s="12" t="s">
        <v>387</v>
      </c>
      <c r="D126" s="13" t="s">
        <v>388</v>
      </c>
      <c r="E126" s="12" t="s">
        <v>288</v>
      </c>
      <c r="F126" s="12" t="s">
        <v>289</v>
      </c>
      <c r="G126" s="14">
        <v>43.4</v>
      </c>
      <c r="H126" s="14">
        <v>93</v>
      </c>
      <c r="I126" s="14">
        <v>45.4</v>
      </c>
      <c r="J126" s="14">
        <v>181.8</v>
      </c>
      <c r="K126" s="19"/>
    </row>
    <row r="127" s="2" customFormat="1" ht="24.95" customHeight="1" spans="1:11">
      <c r="A127" s="10" t="s">
        <v>389</v>
      </c>
      <c r="B127" s="11" t="s">
        <v>20</v>
      </c>
      <c r="C127" s="12" t="s">
        <v>390</v>
      </c>
      <c r="D127" s="13" t="s">
        <v>391</v>
      </c>
      <c r="E127" s="12" t="s">
        <v>288</v>
      </c>
      <c r="F127" s="12" t="s">
        <v>289</v>
      </c>
      <c r="G127" s="14">
        <v>44</v>
      </c>
      <c r="H127" s="14">
        <v>90.8</v>
      </c>
      <c r="I127" s="14">
        <v>46.6</v>
      </c>
      <c r="J127" s="14">
        <v>181.4</v>
      </c>
      <c r="K127" s="19"/>
    </row>
    <row r="128" s="2" customFormat="1" ht="24.95" customHeight="1" spans="1:11">
      <c r="A128" s="10" t="s">
        <v>392</v>
      </c>
      <c r="B128" s="11" t="s">
        <v>20</v>
      </c>
      <c r="C128" s="12" t="s">
        <v>393</v>
      </c>
      <c r="D128" s="13" t="s">
        <v>394</v>
      </c>
      <c r="E128" s="12" t="s">
        <v>288</v>
      </c>
      <c r="F128" s="12" t="s">
        <v>289</v>
      </c>
      <c r="G128" s="14">
        <v>43.8</v>
      </c>
      <c r="H128" s="14">
        <v>91.2</v>
      </c>
      <c r="I128" s="14">
        <v>46.2</v>
      </c>
      <c r="J128" s="14">
        <v>181.2</v>
      </c>
      <c r="K128" s="19"/>
    </row>
    <row r="129" s="2" customFormat="1" ht="24.95" customHeight="1" spans="1:11">
      <c r="A129" s="10" t="s">
        <v>395</v>
      </c>
      <c r="B129" s="11" t="s">
        <v>20</v>
      </c>
      <c r="C129" s="12" t="s">
        <v>396</v>
      </c>
      <c r="D129" s="13" t="s">
        <v>397</v>
      </c>
      <c r="E129" s="12" t="s">
        <v>288</v>
      </c>
      <c r="F129" s="12" t="s">
        <v>289</v>
      </c>
      <c r="G129" s="14">
        <v>43.2</v>
      </c>
      <c r="H129" s="14">
        <v>90.4</v>
      </c>
      <c r="I129" s="14">
        <v>47.6</v>
      </c>
      <c r="J129" s="14">
        <v>181.2</v>
      </c>
      <c r="K129" s="19"/>
    </row>
    <row r="130" s="2" customFormat="1" ht="24.95" customHeight="1" spans="1:11">
      <c r="A130" s="10" t="s">
        <v>398</v>
      </c>
      <c r="B130" s="11" t="s">
        <v>20</v>
      </c>
      <c r="C130" s="12" t="s">
        <v>399</v>
      </c>
      <c r="D130" s="13" t="s">
        <v>400</v>
      </c>
      <c r="E130" s="12" t="s">
        <v>288</v>
      </c>
      <c r="F130" s="12" t="s">
        <v>289</v>
      </c>
      <c r="G130" s="14">
        <v>46.4</v>
      </c>
      <c r="H130" s="14">
        <v>90</v>
      </c>
      <c r="I130" s="14">
        <v>44.6</v>
      </c>
      <c r="J130" s="14">
        <v>181</v>
      </c>
      <c r="K130" s="19"/>
    </row>
    <row r="131" s="2" customFormat="1" ht="24.95" customHeight="1" spans="1:11">
      <c r="A131" s="10" t="s">
        <v>401</v>
      </c>
      <c r="B131" s="11" t="s">
        <v>20</v>
      </c>
      <c r="C131" s="12" t="s">
        <v>402</v>
      </c>
      <c r="D131" s="13" t="s">
        <v>403</v>
      </c>
      <c r="E131" s="12" t="s">
        <v>288</v>
      </c>
      <c r="F131" s="12" t="s">
        <v>289</v>
      </c>
      <c r="G131" s="14">
        <v>42.6</v>
      </c>
      <c r="H131" s="14">
        <v>91.4</v>
      </c>
      <c r="I131" s="14">
        <v>46</v>
      </c>
      <c r="J131" s="14">
        <v>180</v>
      </c>
      <c r="K131" s="19"/>
    </row>
    <row r="132" s="2" customFormat="1" ht="24.95" customHeight="1" spans="1:11">
      <c r="A132" s="10" t="s">
        <v>404</v>
      </c>
      <c r="B132" s="11" t="s">
        <v>20</v>
      </c>
      <c r="C132" s="12" t="s">
        <v>405</v>
      </c>
      <c r="D132" s="13" t="s">
        <v>406</v>
      </c>
      <c r="E132" s="12" t="s">
        <v>288</v>
      </c>
      <c r="F132" s="12" t="s">
        <v>289</v>
      </c>
      <c r="G132" s="14">
        <v>43</v>
      </c>
      <c r="H132" s="14">
        <v>90.6</v>
      </c>
      <c r="I132" s="14">
        <v>46</v>
      </c>
      <c r="J132" s="14">
        <v>179.6</v>
      </c>
      <c r="K132" s="19"/>
    </row>
    <row r="133" s="2" customFormat="1" ht="24.95" customHeight="1" spans="1:11">
      <c r="A133" s="10" t="s">
        <v>407</v>
      </c>
      <c r="B133" s="11" t="s">
        <v>20</v>
      </c>
      <c r="C133" s="12" t="s">
        <v>408</v>
      </c>
      <c r="D133" s="13" t="s">
        <v>409</v>
      </c>
      <c r="E133" s="12" t="s">
        <v>288</v>
      </c>
      <c r="F133" s="12" t="s">
        <v>289</v>
      </c>
      <c r="G133" s="14">
        <v>43.4</v>
      </c>
      <c r="H133" s="14">
        <v>90.8</v>
      </c>
      <c r="I133" s="14">
        <v>45</v>
      </c>
      <c r="J133" s="14">
        <v>179.2</v>
      </c>
      <c r="K133" s="19"/>
    </row>
    <row r="134" s="2" customFormat="1" ht="24.95" customHeight="1" spans="1:11">
      <c r="A134" s="10" t="s">
        <v>410</v>
      </c>
      <c r="B134" s="11" t="s">
        <v>20</v>
      </c>
      <c r="C134" s="12" t="s">
        <v>411</v>
      </c>
      <c r="D134" s="13" t="s">
        <v>412</v>
      </c>
      <c r="E134" s="12" t="s">
        <v>288</v>
      </c>
      <c r="F134" s="12" t="s">
        <v>289</v>
      </c>
      <c r="G134" s="14">
        <v>42.4</v>
      </c>
      <c r="H134" s="14">
        <v>92.4</v>
      </c>
      <c r="I134" s="14">
        <v>44.4</v>
      </c>
      <c r="J134" s="14">
        <v>179.2</v>
      </c>
      <c r="K134" s="19"/>
    </row>
    <row r="135" s="2" customFormat="1" ht="24.95" customHeight="1" spans="1:11">
      <c r="A135" s="10" t="s">
        <v>413</v>
      </c>
      <c r="B135" s="11" t="s">
        <v>20</v>
      </c>
      <c r="C135" s="12" t="s">
        <v>414</v>
      </c>
      <c r="D135" s="13" t="s">
        <v>415</v>
      </c>
      <c r="E135" s="12" t="s">
        <v>288</v>
      </c>
      <c r="F135" s="12" t="s">
        <v>289</v>
      </c>
      <c r="G135" s="14">
        <v>44.2</v>
      </c>
      <c r="H135" s="14">
        <v>88.6</v>
      </c>
      <c r="I135" s="14">
        <v>43.6</v>
      </c>
      <c r="J135" s="14">
        <v>176.4</v>
      </c>
      <c r="K135" s="19"/>
    </row>
    <row r="136" s="2" customFormat="1" ht="24.95" customHeight="1" spans="1:11">
      <c r="A136" s="10" t="s">
        <v>416</v>
      </c>
      <c r="B136" s="11" t="s">
        <v>20</v>
      </c>
      <c r="C136" s="12" t="s">
        <v>417</v>
      </c>
      <c r="D136" s="13" t="s">
        <v>418</v>
      </c>
      <c r="E136" s="12" t="s">
        <v>288</v>
      </c>
      <c r="F136" s="12" t="s">
        <v>289</v>
      </c>
      <c r="G136" s="14">
        <v>42</v>
      </c>
      <c r="H136" s="14">
        <v>89.4</v>
      </c>
      <c r="I136" s="14">
        <v>44.8</v>
      </c>
      <c r="J136" s="14">
        <v>176.2</v>
      </c>
      <c r="K136" s="19"/>
    </row>
    <row r="137" s="2" customFormat="1" ht="24.95" customHeight="1" spans="1:11">
      <c r="A137" s="10" t="s">
        <v>419</v>
      </c>
      <c r="B137" s="11" t="s">
        <v>20</v>
      </c>
      <c r="C137" s="12" t="s">
        <v>420</v>
      </c>
      <c r="D137" s="13" t="s">
        <v>421</v>
      </c>
      <c r="E137" s="12" t="s">
        <v>288</v>
      </c>
      <c r="F137" s="12" t="s">
        <v>289</v>
      </c>
      <c r="G137" s="14">
        <v>43.4</v>
      </c>
      <c r="H137" s="14">
        <v>88.8</v>
      </c>
      <c r="I137" s="14">
        <v>43.6</v>
      </c>
      <c r="J137" s="14">
        <v>175.8</v>
      </c>
      <c r="K137" s="19"/>
    </row>
    <row r="138" s="2" customFormat="1" ht="24.95" customHeight="1" spans="1:11">
      <c r="A138" s="10" t="s">
        <v>422</v>
      </c>
      <c r="B138" s="11" t="s">
        <v>20</v>
      </c>
      <c r="C138" s="12" t="s">
        <v>423</v>
      </c>
      <c r="D138" s="13" t="s">
        <v>424</v>
      </c>
      <c r="E138" s="12" t="s">
        <v>288</v>
      </c>
      <c r="F138" s="12" t="s">
        <v>289</v>
      </c>
      <c r="G138" s="14">
        <v>45.2</v>
      </c>
      <c r="H138" s="14">
        <v>87.8</v>
      </c>
      <c r="I138" s="14">
        <v>42.4</v>
      </c>
      <c r="J138" s="14">
        <v>175.4</v>
      </c>
      <c r="K138" s="19"/>
    </row>
    <row r="139" s="2" customFormat="1" ht="24.95" customHeight="1" spans="1:11">
      <c r="A139" s="10" t="s">
        <v>425</v>
      </c>
      <c r="B139" s="11" t="s">
        <v>20</v>
      </c>
      <c r="C139" s="12" t="s">
        <v>426</v>
      </c>
      <c r="D139" s="13" t="s">
        <v>427</v>
      </c>
      <c r="E139" s="12" t="s">
        <v>288</v>
      </c>
      <c r="F139" s="12" t="s">
        <v>289</v>
      </c>
      <c r="G139" s="14">
        <v>44.4</v>
      </c>
      <c r="H139" s="14">
        <v>86</v>
      </c>
      <c r="I139" s="14">
        <v>43.6</v>
      </c>
      <c r="J139" s="14">
        <v>174</v>
      </c>
      <c r="K139" s="19"/>
    </row>
    <row r="140" s="2" customFormat="1" ht="24.95" customHeight="1" spans="1:11">
      <c r="A140" s="10" t="s">
        <v>428</v>
      </c>
      <c r="B140" s="11" t="s">
        <v>20</v>
      </c>
      <c r="C140" s="12" t="s">
        <v>429</v>
      </c>
      <c r="D140" s="13" t="s">
        <v>430</v>
      </c>
      <c r="E140" s="12" t="s">
        <v>288</v>
      </c>
      <c r="F140" s="12" t="s">
        <v>289</v>
      </c>
      <c r="G140" s="14">
        <v>41.2</v>
      </c>
      <c r="H140" s="14">
        <v>87.4</v>
      </c>
      <c r="I140" s="14">
        <v>44.2</v>
      </c>
      <c r="J140" s="14">
        <v>172.8</v>
      </c>
      <c r="K140" s="19"/>
    </row>
    <row r="141" s="2" customFormat="1" ht="24.95" customHeight="1" spans="1:11">
      <c r="A141" s="10" t="s">
        <v>431</v>
      </c>
      <c r="B141" s="11" t="s">
        <v>20</v>
      </c>
      <c r="C141" s="12" t="s">
        <v>432</v>
      </c>
      <c r="D141" s="13" t="s">
        <v>433</v>
      </c>
      <c r="E141" s="12" t="s">
        <v>288</v>
      </c>
      <c r="F141" s="12" t="s">
        <v>289</v>
      </c>
      <c r="G141" s="14">
        <v>40.2</v>
      </c>
      <c r="H141" s="14">
        <v>87.2</v>
      </c>
      <c r="I141" s="14">
        <v>44.2</v>
      </c>
      <c r="J141" s="14">
        <v>171.6</v>
      </c>
      <c r="K141" s="19"/>
    </row>
    <row r="142" s="2" customFormat="1" ht="24.95" customHeight="1" spans="1:11">
      <c r="A142" s="10" t="s">
        <v>434</v>
      </c>
      <c r="B142" s="11" t="s">
        <v>20</v>
      </c>
      <c r="C142" s="12" t="s">
        <v>435</v>
      </c>
      <c r="D142" s="13" t="s">
        <v>436</v>
      </c>
      <c r="E142" s="12" t="s">
        <v>288</v>
      </c>
      <c r="F142" s="12" t="s">
        <v>289</v>
      </c>
      <c r="G142" s="14">
        <v>39.8</v>
      </c>
      <c r="H142" s="14">
        <v>87.4</v>
      </c>
      <c r="I142" s="14">
        <v>44.2</v>
      </c>
      <c r="J142" s="14">
        <v>171.4</v>
      </c>
      <c r="K142" s="19"/>
    </row>
    <row r="143" s="2" customFormat="1" ht="24.95" customHeight="1" spans="1:11">
      <c r="A143" s="10" t="s">
        <v>437</v>
      </c>
      <c r="B143" s="11" t="s">
        <v>20</v>
      </c>
      <c r="C143" s="12" t="s">
        <v>438</v>
      </c>
      <c r="D143" s="13" t="s">
        <v>439</v>
      </c>
      <c r="E143" s="12" t="s">
        <v>288</v>
      </c>
      <c r="F143" s="12" t="s">
        <v>289</v>
      </c>
      <c r="G143" s="14">
        <v>45.2</v>
      </c>
      <c r="H143" s="14">
        <v>84.8</v>
      </c>
      <c r="I143" s="14">
        <v>41.2</v>
      </c>
      <c r="J143" s="14">
        <v>171.2</v>
      </c>
      <c r="K143" s="19"/>
    </row>
    <row r="144" s="2" customFormat="1" ht="24.95" customHeight="1" spans="1:11">
      <c r="A144" s="10" t="s">
        <v>440</v>
      </c>
      <c r="B144" s="11" t="s">
        <v>20</v>
      </c>
      <c r="C144" s="12" t="s">
        <v>441</v>
      </c>
      <c r="D144" s="13" t="s">
        <v>442</v>
      </c>
      <c r="E144" s="12" t="s">
        <v>288</v>
      </c>
      <c r="F144" s="12" t="s">
        <v>289</v>
      </c>
      <c r="G144" s="14">
        <v>40</v>
      </c>
      <c r="H144" s="14">
        <v>87.4</v>
      </c>
      <c r="I144" s="14">
        <v>43.4</v>
      </c>
      <c r="J144" s="14">
        <v>170.8</v>
      </c>
      <c r="K144" s="19"/>
    </row>
    <row r="145" s="2" customFormat="1" ht="24.95" customHeight="1" spans="1:11">
      <c r="A145" s="10" t="s">
        <v>443</v>
      </c>
      <c r="B145" s="11" t="s">
        <v>20</v>
      </c>
      <c r="C145" s="12" t="s">
        <v>444</v>
      </c>
      <c r="D145" s="13" t="s">
        <v>445</v>
      </c>
      <c r="E145" s="12" t="s">
        <v>288</v>
      </c>
      <c r="F145" s="12" t="s">
        <v>289</v>
      </c>
      <c r="G145" s="14">
        <v>43</v>
      </c>
      <c r="H145" s="14">
        <v>84</v>
      </c>
      <c r="I145" s="14">
        <v>42.6</v>
      </c>
      <c r="J145" s="14">
        <v>169.6</v>
      </c>
      <c r="K145" s="19"/>
    </row>
    <row r="146" s="2" customFormat="1" ht="24.95" customHeight="1" spans="1:11">
      <c r="A146" s="10" t="s">
        <v>446</v>
      </c>
      <c r="B146" s="11" t="s">
        <v>20</v>
      </c>
      <c r="C146" s="12" t="s">
        <v>447</v>
      </c>
      <c r="D146" s="13" t="s">
        <v>448</v>
      </c>
      <c r="E146" s="12" t="s">
        <v>288</v>
      </c>
      <c r="F146" s="12" t="s">
        <v>289</v>
      </c>
      <c r="G146" s="14">
        <v>42.4</v>
      </c>
      <c r="H146" s="14">
        <v>83</v>
      </c>
      <c r="I146" s="14">
        <v>41.6</v>
      </c>
      <c r="J146" s="14">
        <v>167</v>
      </c>
      <c r="K146" s="19"/>
    </row>
    <row r="147" s="2" customFormat="1" ht="24.95" customHeight="1" spans="1:11">
      <c r="A147" s="10" t="s">
        <v>449</v>
      </c>
      <c r="B147" s="11" t="s">
        <v>20</v>
      </c>
      <c r="C147" s="12" t="s">
        <v>450</v>
      </c>
      <c r="D147" s="13" t="s">
        <v>451</v>
      </c>
      <c r="E147" s="12" t="s">
        <v>288</v>
      </c>
      <c r="F147" s="12" t="s">
        <v>289</v>
      </c>
      <c r="G147" s="14">
        <v>41.8</v>
      </c>
      <c r="H147" s="14">
        <v>80.8</v>
      </c>
      <c r="I147" s="14">
        <v>42.6</v>
      </c>
      <c r="J147" s="14">
        <v>165.2</v>
      </c>
      <c r="K147" s="19"/>
    </row>
    <row r="148" s="2" customFormat="1" ht="24.95" customHeight="1" spans="1:11">
      <c r="A148" s="10" t="s">
        <v>452</v>
      </c>
      <c r="B148" s="11" t="s">
        <v>20</v>
      </c>
      <c r="C148" s="12" t="s">
        <v>453</v>
      </c>
      <c r="D148" s="13" t="s">
        <v>454</v>
      </c>
      <c r="E148" s="12" t="s">
        <v>288</v>
      </c>
      <c r="F148" s="12" t="s">
        <v>289</v>
      </c>
      <c r="G148" s="22" t="s">
        <v>215</v>
      </c>
      <c r="H148" s="22" t="s">
        <v>215</v>
      </c>
      <c r="I148" s="22" t="s">
        <v>215</v>
      </c>
      <c r="J148" s="22" t="s">
        <v>215</v>
      </c>
      <c r="K148" s="23"/>
    </row>
    <row r="149" s="2" customFormat="1" ht="24.95" customHeight="1" spans="1:11">
      <c r="A149" s="10" t="s">
        <v>455</v>
      </c>
      <c r="B149" s="11" t="s">
        <v>20</v>
      </c>
      <c r="C149" s="12" t="s">
        <v>456</v>
      </c>
      <c r="D149" s="13" t="s">
        <v>457</v>
      </c>
      <c r="E149" s="12" t="s">
        <v>288</v>
      </c>
      <c r="F149" s="12" t="s">
        <v>289</v>
      </c>
      <c r="G149" s="22" t="s">
        <v>215</v>
      </c>
      <c r="H149" s="22" t="s">
        <v>215</v>
      </c>
      <c r="I149" s="22" t="s">
        <v>215</v>
      </c>
      <c r="J149" s="22" t="s">
        <v>215</v>
      </c>
      <c r="K149" s="23"/>
    </row>
    <row r="150" s="2" customFormat="1" ht="24.95" customHeight="1" spans="1:11">
      <c r="A150" s="10" t="s">
        <v>458</v>
      </c>
      <c r="B150" s="11" t="s">
        <v>20</v>
      </c>
      <c r="C150" s="12" t="s">
        <v>459</v>
      </c>
      <c r="D150" s="13" t="s">
        <v>460</v>
      </c>
      <c r="E150" s="12" t="s">
        <v>288</v>
      </c>
      <c r="F150" s="12" t="s">
        <v>289</v>
      </c>
      <c r="G150" s="22" t="s">
        <v>215</v>
      </c>
      <c r="H150" s="22" t="s">
        <v>215</v>
      </c>
      <c r="I150" s="22" t="s">
        <v>215</v>
      </c>
      <c r="J150" s="22" t="s">
        <v>215</v>
      </c>
      <c r="K150" s="23"/>
    </row>
    <row r="151" s="2" customFormat="1" ht="24.95" customHeight="1" spans="1:11">
      <c r="A151" s="10" t="s">
        <v>461</v>
      </c>
      <c r="B151" s="11" t="s">
        <v>20</v>
      </c>
      <c r="C151" s="12" t="s">
        <v>462</v>
      </c>
      <c r="D151" s="13" t="s">
        <v>463</v>
      </c>
      <c r="E151" s="12" t="s">
        <v>288</v>
      </c>
      <c r="F151" s="12" t="s">
        <v>289</v>
      </c>
      <c r="G151" s="22" t="s">
        <v>215</v>
      </c>
      <c r="H151" s="22" t="s">
        <v>215</v>
      </c>
      <c r="I151" s="22" t="s">
        <v>215</v>
      </c>
      <c r="J151" s="22" t="s">
        <v>215</v>
      </c>
      <c r="K151" s="23"/>
    </row>
    <row r="152" s="2" customFormat="1" ht="24.95" customHeight="1" spans="1:11">
      <c r="A152" s="10" t="s">
        <v>464</v>
      </c>
      <c r="B152" s="11" t="s">
        <v>20</v>
      </c>
      <c r="C152" s="12" t="s">
        <v>465</v>
      </c>
      <c r="D152" s="13" t="s">
        <v>466</v>
      </c>
      <c r="E152" s="12" t="s">
        <v>288</v>
      </c>
      <c r="F152" s="12" t="s">
        <v>289</v>
      </c>
      <c r="G152" s="22" t="s">
        <v>215</v>
      </c>
      <c r="H152" s="22" t="s">
        <v>215</v>
      </c>
      <c r="I152" s="22" t="s">
        <v>215</v>
      </c>
      <c r="J152" s="22" t="s">
        <v>215</v>
      </c>
      <c r="K152" s="23"/>
    </row>
    <row r="153" s="2" customFormat="1" ht="24.95" customHeight="1" spans="1:11">
      <c r="A153" s="10" t="s">
        <v>467</v>
      </c>
      <c r="B153" s="11" t="s">
        <v>20</v>
      </c>
      <c r="C153" s="12" t="s">
        <v>468</v>
      </c>
      <c r="D153" s="13" t="s">
        <v>469</v>
      </c>
      <c r="E153" s="12" t="s">
        <v>288</v>
      </c>
      <c r="F153" s="12" t="s">
        <v>289</v>
      </c>
      <c r="G153" s="22" t="s">
        <v>215</v>
      </c>
      <c r="H153" s="22" t="s">
        <v>215</v>
      </c>
      <c r="I153" s="22" t="s">
        <v>215</v>
      </c>
      <c r="J153" s="22" t="s">
        <v>215</v>
      </c>
      <c r="K153" s="23"/>
    </row>
    <row r="154" s="2" customFormat="1" ht="24.95" customHeight="1" spans="1:11">
      <c r="A154" s="10" t="s">
        <v>470</v>
      </c>
      <c r="B154" s="11" t="s">
        <v>20</v>
      </c>
      <c r="C154" s="12" t="s">
        <v>471</v>
      </c>
      <c r="D154" s="13" t="s">
        <v>472</v>
      </c>
      <c r="E154" s="12" t="s">
        <v>288</v>
      </c>
      <c r="F154" s="12" t="s">
        <v>289</v>
      </c>
      <c r="G154" s="22" t="s">
        <v>215</v>
      </c>
      <c r="H154" s="22" t="s">
        <v>215</v>
      </c>
      <c r="I154" s="22" t="s">
        <v>215</v>
      </c>
      <c r="J154" s="22" t="s">
        <v>215</v>
      </c>
      <c r="K154" s="23"/>
    </row>
    <row r="155" s="2" customFormat="1" ht="24.95" customHeight="1" spans="1:11">
      <c r="A155" s="10" t="s">
        <v>473</v>
      </c>
      <c r="B155" s="11" t="s">
        <v>20</v>
      </c>
      <c r="C155" s="12" t="s">
        <v>474</v>
      </c>
      <c r="D155" s="13" t="s">
        <v>475</v>
      </c>
      <c r="E155" s="12" t="s">
        <v>288</v>
      </c>
      <c r="F155" s="12" t="s">
        <v>289</v>
      </c>
      <c r="G155" s="22" t="s">
        <v>215</v>
      </c>
      <c r="H155" s="22" t="s">
        <v>215</v>
      </c>
      <c r="I155" s="22" t="s">
        <v>215</v>
      </c>
      <c r="J155" s="22" t="s">
        <v>215</v>
      </c>
      <c r="K155" s="23"/>
    </row>
    <row r="156" s="2" customFormat="1" ht="24.95" customHeight="1" spans="1:11">
      <c r="A156" s="10" t="s">
        <v>476</v>
      </c>
      <c r="B156" s="11" t="s">
        <v>20</v>
      </c>
      <c r="C156" s="12" t="s">
        <v>477</v>
      </c>
      <c r="D156" s="13" t="s">
        <v>478</v>
      </c>
      <c r="E156" s="12" t="s">
        <v>288</v>
      </c>
      <c r="F156" s="12" t="s">
        <v>289</v>
      </c>
      <c r="G156" s="22" t="s">
        <v>215</v>
      </c>
      <c r="H156" s="22" t="s">
        <v>215</v>
      </c>
      <c r="I156" s="22" t="s">
        <v>215</v>
      </c>
      <c r="J156" s="22" t="s">
        <v>215</v>
      </c>
      <c r="K156" s="23"/>
    </row>
    <row r="157" s="2" customFormat="1" ht="24.95" customHeight="1" spans="1:11">
      <c r="A157" s="10" t="s">
        <v>479</v>
      </c>
      <c r="B157" s="11" t="s">
        <v>20</v>
      </c>
      <c r="C157" s="12" t="s">
        <v>480</v>
      </c>
      <c r="D157" s="13" t="s">
        <v>481</v>
      </c>
      <c r="E157" s="12" t="s">
        <v>288</v>
      </c>
      <c r="F157" s="12" t="s">
        <v>289</v>
      </c>
      <c r="G157" s="22" t="s">
        <v>215</v>
      </c>
      <c r="H157" s="22" t="s">
        <v>215</v>
      </c>
      <c r="I157" s="22" t="s">
        <v>215</v>
      </c>
      <c r="J157" s="22" t="s">
        <v>215</v>
      </c>
      <c r="K157" s="23"/>
    </row>
    <row r="158" s="2" customFormat="1" ht="24.95" customHeight="1" spans="1:11">
      <c r="A158" s="10" t="s">
        <v>482</v>
      </c>
      <c r="B158" s="11" t="s">
        <v>20</v>
      </c>
      <c r="C158" s="12" t="s">
        <v>483</v>
      </c>
      <c r="D158" s="13" t="s">
        <v>484</v>
      </c>
      <c r="E158" s="12" t="s">
        <v>288</v>
      </c>
      <c r="F158" s="12" t="s">
        <v>289</v>
      </c>
      <c r="G158" s="22" t="s">
        <v>215</v>
      </c>
      <c r="H158" s="22" t="s">
        <v>215</v>
      </c>
      <c r="I158" s="22" t="s">
        <v>215</v>
      </c>
      <c r="J158" s="22" t="s">
        <v>215</v>
      </c>
      <c r="K158" s="23"/>
    </row>
    <row r="159" s="2" customFormat="1" ht="24.95" customHeight="1" spans="1:11">
      <c r="A159" s="10" t="s">
        <v>485</v>
      </c>
      <c r="B159" s="11" t="s">
        <v>20</v>
      </c>
      <c r="C159" s="12" t="s">
        <v>486</v>
      </c>
      <c r="D159" s="13" t="s">
        <v>487</v>
      </c>
      <c r="E159" s="12" t="s">
        <v>288</v>
      </c>
      <c r="F159" s="12" t="s">
        <v>289</v>
      </c>
      <c r="G159" s="22" t="s">
        <v>215</v>
      </c>
      <c r="H159" s="22" t="s">
        <v>215</v>
      </c>
      <c r="I159" s="22" t="s">
        <v>215</v>
      </c>
      <c r="J159" s="22" t="s">
        <v>215</v>
      </c>
      <c r="K159" s="23"/>
    </row>
    <row r="160" s="2" customFormat="1" ht="24.95" customHeight="1" spans="1:11">
      <c r="A160" s="10" t="s">
        <v>488</v>
      </c>
      <c r="B160" s="11" t="s">
        <v>20</v>
      </c>
      <c r="C160" s="12" t="s">
        <v>489</v>
      </c>
      <c r="D160" s="13" t="s">
        <v>490</v>
      </c>
      <c r="E160" s="12" t="s">
        <v>288</v>
      </c>
      <c r="F160" s="12" t="s">
        <v>289</v>
      </c>
      <c r="G160" s="22" t="s">
        <v>215</v>
      </c>
      <c r="H160" s="22" t="s">
        <v>215</v>
      </c>
      <c r="I160" s="22" t="s">
        <v>215</v>
      </c>
      <c r="J160" s="22" t="s">
        <v>215</v>
      </c>
      <c r="K160" s="23"/>
    </row>
    <row r="161" s="2" customFormat="1" ht="24.95" customHeight="1" spans="1:11">
      <c r="A161" s="10" t="s">
        <v>491</v>
      </c>
      <c r="B161" s="11" t="s">
        <v>20</v>
      </c>
      <c r="C161" s="12" t="s">
        <v>492</v>
      </c>
      <c r="D161" s="13" t="s">
        <v>493</v>
      </c>
      <c r="E161" s="12" t="s">
        <v>288</v>
      </c>
      <c r="F161" s="12" t="s">
        <v>289</v>
      </c>
      <c r="G161" s="22" t="s">
        <v>215</v>
      </c>
      <c r="H161" s="22" t="s">
        <v>215</v>
      </c>
      <c r="I161" s="22" t="s">
        <v>215</v>
      </c>
      <c r="J161" s="22" t="s">
        <v>215</v>
      </c>
      <c r="K161" s="23"/>
    </row>
    <row r="162" s="2" customFormat="1" ht="24.95" customHeight="1" spans="1:11">
      <c r="A162" s="10" t="s">
        <v>494</v>
      </c>
      <c r="B162" s="11" t="s">
        <v>20</v>
      </c>
      <c r="C162" s="12" t="s">
        <v>495</v>
      </c>
      <c r="D162" s="13" t="s">
        <v>496</v>
      </c>
      <c r="E162" s="12" t="s">
        <v>288</v>
      </c>
      <c r="F162" s="12" t="s">
        <v>289</v>
      </c>
      <c r="G162" s="22" t="s">
        <v>215</v>
      </c>
      <c r="H162" s="22" t="s">
        <v>215</v>
      </c>
      <c r="I162" s="22" t="s">
        <v>215</v>
      </c>
      <c r="J162" s="22" t="s">
        <v>215</v>
      </c>
      <c r="K162" s="23"/>
    </row>
    <row r="163" s="2" customFormat="1" ht="24.95" customHeight="1" spans="1:11">
      <c r="A163" s="10" t="s">
        <v>497</v>
      </c>
      <c r="B163" s="11" t="s">
        <v>20</v>
      </c>
      <c r="C163" s="12" t="s">
        <v>498</v>
      </c>
      <c r="D163" s="13" t="s">
        <v>499</v>
      </c>
      <c r="E163" s="12" t="s">
        <v>288</v>
      </c>
      <c r="F163" s="12" t="s">
        <v>289</v>
      </c>
      <c r="G163" s="22" t="s">
        <v>215</v>
      </c>
      <c r="H163" s="22" t="s">
        <v>215</v>
      </c>
      <c r="I163" s="22" t="s">
        <v>215</v>
      </c>
      <c r="J163" s="22" t="s">
        <v>215</v>
      </c>
      <c r="K163" s="23"/>
    </row>
    <row r="164" s="2" customFormat="1" ht="24.95" customHeight="1" spans="1:11">
      <c r="A164" s="10" t="s">
        <v>500</v>
      </c>
      <c r="B164" s="11" t="s">
        <v>20</v>
      </c>
      <c r="C164" s="12" t="s">
        <v>501</v>
      </c>
      <c r="D164" s="13" t="s">
        <v>502</v>
      </c>
      <c r="E164" s="12" t="s">
        <v>288</v>
      </c>
      <c r="F164" s="12" t="s">
        <v>289</v>
      </c>
      <c r="G164" s="22" t="s">
        <v>215</v>
      </c>
      <c r="H164" s="22" t="s">
        <v>215</v>
      </c>
      <c r="I164" s="22" t="s">
        <v>215</v>
      </c>
      <c r="J164" s="22" t="s">
        <v>215</v>
      </c>
      <c r="K164" s="23"/>
    </row>
    <row r="165" s="2" customFormat="1" ht="24.95" customHeight="1" spans="1:11">
      <c r="A165" s="10" t="s">
        <v>503</v>
      </c>
      <c r="B165" s="11" t="s">
        <v>20</v>
      </c>
      <c r="C165" s="12" t="s">
        <v>504</v>
      </c>
      <c r="D165" s="13" t="s">
        <v>505</v>
      </c>
      <c r="E165" s="12" t="s">
        <v>288</v>
      </c>
      <c r="F165" s="12" t="s">
        <v>289</v>
      </c>
      <c r="G165" s="22" t="s">
        <v>215</v>
      </c>
      <c r="H165" s="22" t="s">
        <v>215</v>
      </c>
      <c r="I165" s="22" t="s">
        <v>215</v>
      </c>
      <c r="J165" s="22" t="s">
        <v>215</v>
      </c>
      <c r="K165" s="23"/>
    </row>
    <row r="166" s="2" customFormat="1" ht="24.95" customHeight="1" spans="1:11">
      <c r="A166" s="10" t="s">
        <v>506</v>
      </c>
      <c r="B166" s="11" t="s">
        <v>20</v>
      </c>
      <c r="C166" s="12" t="s">
        <v>507</v>
      </c>
      <c r="D166" s="13" t="s">
        <v>508</v>
      </c>
      <c r="E166" s="12" t="s">
        <v>288</v>
      </c>
      <c r="F166" s="12" t="s">
        <v>289</v>
      </c>
      <c r="G166" s="22" t="s">
        <v>215</v>
      </c>
      <c r="H166" s="22" t="s">
        <v>215</v>
      </c>
      <c r="I166" s="22" t="s">
        <v>215</v>
      </c>
      <c r="J166" s="22" t="s">
        <v>215</v>
      </c>
      <c r="K166" s="23"/>
    </row>
    <row r="167" s="2" customFormat="1" ht="24.95" customHeight="1" spans="1:11">
      <c r="A167" s="10" t="s">
        <v>509</v>
      </c>
      <c r="B167" s="11" t="s">
        <v>20</v>
      </c>
      <c r="C167" s="12" t="s">
        <v>510</v>
      </c>
      <c r="D167" s="13" t="s">
        <v>511</v>
      </c>
      <c r="E167" s="12" t="s">
        <v>288</v>
      </c>
      <c r="F167" s="12" t="s">
        <v>289</v>
      </c>
      <c r="G167" s="22" t="s">
        <v>215</v>
      </c>
      <c r="H167" s="22" t="s">
        <v>215</v>
      </c>
      <c r="I167" s="22" t="s">
        <v>215</v>
      </c>
      <c r="J167" s="22" t="s">
        <v>215</v>
      </c>
      <c r="K167" s="23"/>
    </row>
    <row r="168" s="2" customFormat="1" ht="24.95" customHeight="1" spans="1:11">
      <c r="A168" s="10" t="s">
        <v>512</v>
      </c>
      <c r="B168" s="11" t="s">
        <v>20</v>
      </c>
      <c r="C168" s="12" t="s">
        <v>513</v>
      </c>
      <c r="D168" s="13" t="s">
        <v>514</v>
      </c>
      <c r="E168" s="12" t="s">
        <v>288</v>
      </c>
      <c r="F168" s="12" t="s">
        <v>289</v>
      </c>
      <c r="G168" s="22" t="s">
        <v>215</v>
      </c>
      <c r="H168" s="22" t="s">
        <v>215</v>
      </c>
      <c r="I168" s="22" t="s">
        <v>215</v>
      </c>
      <c r="J168" s="22" t="s">
        <v>215</v>
      </c>
      <c r="K168" s="23"/>
    </row>
    <row r="169" s="2" customFormat="1" ht="24.95" customHeight="1" spans="1:11">
      <c r="A169" s="10" t="s">
        <v>515</v>
      </c>
      <c r="B169" s="11" t="s">
        <v>20</v>
      </c>
      <c r="C169" s="12" t="s">
        <v>516</v>
      </c>
      <c r="D169" s="13" t="s">
        <v>517</v>
      </c>
      <c r="E169" s="12" t="s">
        <v>288</v>
      </c>
      <c r="F169" s="12" t="s">
        <v>289</v>
      </c>
      <c r="G169" s="22" t="s">
        <v>215</v>
      </c>
      <c r="H169" s="22" t="s">
        <v>215</v>
      </c>
      <c r="I169" s="22" t="s">
        <v>215</v>
      </c>
      <c r="J169" s="22" t="s">
        <v>215</v>
      </c>
      <c r="K169" s="23"/>
    </row>
    <row r="170" s="2" customFormat="1" ht="24.95" customHeight="1" spans="1:11">
      <c r="A170" s="10" t="s">
        <v>518</v>
      </c>
      <c r="B170" s="11" t="s">
        <v>20</v>
      </c>
      <c r="C170" s="12" t="s">
        <v>519</v>
      </c>
      <c r="D170" s="13" t="s">
        <v>520</v>
      </c>
      <c r="E170" s="12" t="s">
        <v>288</v>
      </c>
      <c r="F170" s="12" t="s">
        <v>289</v>
      </c>
      <c r="G170" s="22" t="s">
        <v>215</v>
      </c>
      <c r="H170" s="22" t="s">
        <v>215</v>
      </c>
      <c r="I170" s="22" t="s">
        <v>215</v>
      </c>
      <c r="J170" s="22" t="s">
        <v>215</v>
      </c>
      <c r="K170" s="23"/>
    </row>
    <row r="171" s="2" customFormat="1" ht="24.95" customHeight="1" spans="1:11">
      <c r="A171" s="10" t="s">
        <v>521</v>
      </c>
      <c r="B171" s="11" t="s">
        <v>20</v>
      </c>
      <c r="C171" s="12" t="s">
        <v>522</v>
      </c>
      <c r="D171" s="13" t="s">
        <v>523</v>
      </c>
      <c r="E171" s="12" t="s">
        <v>288</v>
      </c>
      <c r="F171" s="12" t="s">
        <v>289</v>
      </c>
      <c r="G171" s="22" t="s">
        <v>215</v>
      </c>
      <c r="H171" s="22" t="s">
        <v>215</v>
      </c>
      <c r="I171" s="22" t="s">
        <v>215</v>
      </c>
      <c r="J171" s="22" t="s">
        <v>215</v>
      </c>
      <c r="K171" s="23"/>
    </row>
    <row r="172" s="2" customFormat="1" ht="24.95" customHeight="1" spans="1:11">
      <c r="A172" s="10" t="s">
        <v>524</v>
      </c>
      <c r="B172" s="11" t="s">
        <v>20</v>
      </c>
      <c r="C172" s="12" t="s">
        <v>525</v>
      </c>
      <c r="D172" s="13" t="s">
        <v>526</v>
      </c>
      <c r="E172" s="12" t="s">
        <v>288</v>
      </c>
      <c r="F172" s="12" t="s">
        <v>289</v>
      </c>
      <c r="G172" s="22" t="s">
        <v>215</v>
      </c>
      <c r="H172" s="22" t="s">
        <v>215</v>
      </c>
      <c r="I172" s="22" t="s">
        <v>215</v>
      </c>
      <c r="J172" s="22" t="s">
        <v>215</v>
      </c>
      <c r="K172" s="23"/>
    </row>
    <row r="173" s="2" customFormat="1" ht="24.95" customHeight="1" spans="1:11">
      <c r="A173" s="10" t="s">
        <v>527</v>
      </c>
      <c r="B173" s="11" t="s">
        <v>20</v>
      </c>
      <c r="C173" s="12" t="s">
        <v>528</v>
      </c>
      <c r="D173" s="13" t="s">
        <v>529</v>
      </c>
      <c r="E173" s="12" t="s">
        <v>288</v>
      </c>
      <c r="F173" s="12" t="s">
        <v>289</v>
      </c>
      <c r="G173" s="22" t="s">
        <v>215</v>
      </c>
      <c r="H173" s="22" t="s">
        <v>215</v>
      </c>
      <c r="I173" s="22" t="s">
        <v>215</v>
      </c>
      <c r="J173" s="22" t="s">
        <v>215</v>
      </c>
      <c r="K173" s="23"/>
    </row>
    <row r="174" s="2" customFormat="1" ht="24.95" customHeight="1" spans="1:11">
      <c r="A174" s="10" t="s">
        <v>530</v>
      </c>
      <c r="B174" s="11" t="s">
        <v>20</v>
      </c>
      <c r="C174" s="12" t="s">
        <v>531</v>
      </c>
      <c r="D174" s="13" t="s">
        <v>532</v>
      </c>
      <c r="E174" s="12" t="s">
        <v>288</v>
      </c>
      <c r="F174" s="12" t="s">
        <v>289</v>
      </c>
      <c r="G174" s="22" t="s">
        <v>215</v>
      </c>
      <c r="H174" s="22" t="s">
        <v>215</v>
      </c>
      <c r="I174" s="22" t="s">
        <v>215</v>
      </c>
      <c r="J174" s="22" t="s">
        <v>215</v>
      </c>
      <c r="K174" s="23"/>
    </row>
    <row r="175" s="2" customFormat="1" ht="24.95" customHeight="1" spans="1:11">
      <c r="A175" s="10" t="s">
        <v>533</v>
      </c>
      <c r="B175" s="11" t="s">
        <v>20</v>
      </c>
      <c r="C175" s="12" t="s">
        <v>534</v>
      </c>
      <c r="D175" s="13" t="s">
        <v>535</v>
      </c>
      <c r="E175" s="12" t="s">
        <v>288</v>
      </c>
      <c r="F175" s="12" t="s">
        <v>289</v>
      </c>
      <c r="G175" s="22" t="s">
        <v>215</v>
      </c>
      <c r="H175" s="22" t="s">
        <v>215</v>
      </c>
      <c r="I175" s="22" t="s">
        <v>215</v>
      </c>
      <c r="J175" s="22" t="s">
        <v>215</v>
      </c>
      <c r="K175" s="23"/>
    </row>
    <row r="176" s="2" customFormat="1" ht="24.95" customHeight="1" spans="1:11">
      <c r="A176" s="10" t="s">
        <v>536</v>
      </c>
      <c r="B176" s="11" t="s">
        <v>20</v>
      </c>
      <c r="C176" s="12" t="s">
        <v>537</v>
      </c>
      <c r="D176" s="13" t="s">
        <v>538</v>
      </c>
      <c r="E176" s="12" t="s">
        <v>288</v>
      </c>
      <c r="F176" s="12" t="s">
        <v>289</v>
      </c>
      <c r="G176" s="22" t="s">
        <v>215</v>
      </c>
      <c r="H176" s="22" t="s">
        <v>215</v>
      </c>
      <c r="I176" s="22" t="s">
        <v>215</v>
      </c>
      <c r="J176" s="22" t="s">
        <v>215</v>
      </c>
      <c r="K176" s="23"/>
    </row>
    <row r="177" s="2" customFormat="1" ht="24.95" customHeight="1" spans="1:11">
      <c r="A177" s="10" t="s">
        <v>539</v>
      </c>
      <c r="B177" s="11" t="s">
        <v>20</v>
      </c>
      <c r="C177" s="12" t="s">
        <v>540</v>
      </c>
      <c r="D177" s="13" t="s">
        <v>541</v>
      </c>
      <c r="E177" s="12" t="s">
        <v>288</v>
      </c>
      <c r="F177" s="12" t="s">
        <v>289</v>
      </c>
      <c r="G177" s="22" t="s">
        <v>215</v>
      </c>
      <c r="H177" s="22" t="s">
        <v>215</v>
      </c>
      <c r="I177" s="22" t="s">
        <v>215</v>
      </c>
      <c r="J177" s="22" t="s">
        <v>215</v>
      </c>
      <c r="K177" s="23"/>
    </row>
    <row r="178" s="2" customFormat="1" ht="24.95" customHeight="1" spans="1:11">
      <c r="A178" s="10" t="s">
        <v>542</v>
      </c>
      <c r="B178" s="11" t="s">
        <v>20</v>
      </c>
      <c r="C178" s="12" t="s">
        <v>543</v>
      </c>
      <c r="D178" s="13" t="s">
        <v>544</v>
      </c>
      <c r="E178" s="12" t="s">
        <v>288</v>
      </c>
      <c r="F178" s="12" t="s">
        <v>289</v>
      </c>
      <c r="G178" s="22" t="s">
        <v>215</v>
      </c>
      <c r="H178" s="22" t="s">
        <v>215</v>
      </c>
      <c r="I178" s="22" t="s">
        <v>215</v>
      </c>
      <c r="J178" s="22" t="s">
        <v>215</v>
      </c>
      <c r="K178" s="23"/>
    </row>
    <row r="179" s="2" customFormat="1" ht="24.95" customHeight="1" spans="1:11">
      <c r="A179" s="10" t="s">
        <v>545</v>
      </c>
      <c r="B179" s="11" t="s">
        <v>20</v>
      </c>
      <c r="C179" s="12" t="s">
        <v>546</v>
      </c>
      <c r="D179" s="13" t="s">
        <v>547</v>
      </c>
      <c r="E179" s="12" t="s">
        <v>288</v>
      </c>
      <c r="F179" s="12" t="s">
        <v>289</v>
      </c>
      <c r="G179" s="22" t="s">
        <v>215</v>
      </c>
      <c r="H179" s="22" t="s">
        <v>215</v>
      </c>
      <c r="I179" s="22" t="s">
        <v>215</v>
      </c>
      <c r="J179" s="22" t="s">
        <v>215</v>
      </c>
      <c r="K179" s="23"/>
    </row>
    <row r="180" s="2" customFormat="1" ht="24.95" customHeight="1" spans="1:11">
      <c r="A180" s="10" t="s">
        <v>548</v>
      </c>
      <c r="B180" s="11" t="s">
        <v>20</v>
      </c>
      <c r="C180" s="12" t="s">
        <v>549</v>
      </c>
      <c r="D180" s="13" t="s">
        <v>550</v>
      </c>
      <c r="E180" s="12" t="s">
        <v>288</v>
      </c>
      <c r="F180" s="12" t="s">
        <v>289</v>
      </c>
      <c r="G180" s="22" t="s">
        <v>215</v>
      </c>
      <c r="H180" s="22" t="s">
        <v>215</v>
      </c>
      <c r="I180" s="22" t="s">
        <v>215</v>
      </c>
      <c r="J180" s="22" t="s">
        <v>215</v>
      </c>
      <c r="K180" s="23"/>
    </row>
    <row r="181" s="2" customFormat="1" ht="24.95" customHeight="1" spans="1:11">
      <c r="A181" s="10" t="s">
        <v>551</v>
      </c>
      <c r="B181" s="11" t="s">
        <v>20</v>
      </c>
      <c r="C181" s="12" t="s">
        <v>552</v>
      </c>
      <c r="D181" s="13" t="s">
        <v>553</v>
      </c>
      <c r="E181" s="12" t="s">
        <v>288</v>
      </c>
      <c r="F181" s="12" t="s">
        <v>289</v>
      </c>
      <c r="G181" s="22" t="s">
        <v>215</v>
      </c>
      <c r="H181" s="22" t="s">
        <v>215</v>
      </c>
      <c r="I181" s="22" t="s">
        <v>215</v>
      </c>
      <c r="J181" s="22" t="s">
        <v>215</v>
      </c>
      <c r="K181" s="23"/>
    </row>
    <row r="182" s="2" customFormat="1" ht="24.95" customHeight="1" spans="1:11">
      <c r="A182" s="10" t="s">
        <v>554</v>
      </c>
      <c r="B182" s="11" t="s">
        <v>20</v>
      </c>
      <c r="C182" s="12" t="s">
        <v>555</v>
      </c>
      <c r="D182" s="13" t="s">
        <v>556</v>
      </c>
      <c r="E182" s="12" t="s">
        <v>288</v>
      </c>
      <c r="F182" s="12" t="s">
        <v>289</v>
      </c>
      <c r="G182" s="22" t="s">
        <v>215</v>
      </c>
      <c r="H182" s="22" t="s">
        <v>215</v>
      </c>
      <c r="I182" s="22" t="s">
        <v>215</v>
      </c>
      <c r="J182" s="22" t="s">
        <v>215</v>
      </c>
      <c r="K182" s="23"/>
    </row>
    <row r="183" s="2" customFormat="1" ht="24.95" customHeight="1" spans="1:11">
      <c r="A183" s="10" t="s">
        <v>557</v>
      </c>
      <c r="B183" s="11" t="s">
        <v>20</v>
      </c>
      <c r="C183" s="12" t="s">
        <v>558</v>
      </c>
      <c r="D183" s="13" t="s">
        <v>559</v>
      </c>
      <c r="E183" s="12" t="s">
        <v>288</v>
      </c>
      <c r="F183" s="12" t="s">
        <v>289</v>
      </c>
      <c r="G183" s="22" t="s">
        <v>215</v>
      </c>
      <c r="H183" s="22" t="s">
        <v>215</v>
      </c>
      <c r="I183" s="22" t="s">
        <v>215</v>
      </c>
      <c r="J183" s="22" t="s">
        <v>215</v>
      </c>
      <c r="K183" s="23"/>
    </row>
    <row r="184" s="2" customFormat="1" ht="24.95" customHeight="1" spans="1:11">
      <c r="A184" s="10" t="s">
        <v>560</v>
      </c>
      <c r="B184" s="11" t="s">
        <v>20</v>
      </c>
      <c r="C184" s="12" t="s">
        <v>561</v>
      </c>
      <c r="D184" s="13" t="s">
        <v>562</v>
      </c>
      <c r="E184" s="12" t="s">
        <v>288</v>
      </c>
      <c r="F184" s="12" t="s">
        <v>289</v>
      </c>
      <c r="G184" s="22" t="s">
        <v>215</v>
      </c>
      <c r="H184" s="22" t="s">
        <v>215</v>
      </c>
      <c r="I184" s="22" t="s">
        <v>215</v>
      </c>
      <c r="J184" s="22" t="s">
        <v>215</v>
      </c>
      <c r="K184" s="23"/>
    </row>
    <row r="185" s="2" customFormat="1" ht="24.95" customHeight="1" spans="1:11">
      <c r="A185" s="10" t="s">
        <v>563</v>
      </c>
      <c r="B185" s="11" t="s">
        <v>20</v>
      </c>
      <c r="C185" s="12" t="s">
        <v>564</v>
      </c>
      <c r="D185" s="13" t="s">
        <v>565</v>
      </c>
      <c r="E185" s="12" t="s">
        <v>288</v>
      </c>
      <c r="F185" s="12" t="s">
        <v>289</v>
      </c>
      <c r="G185" s="22" t="s">
        <v>215</v>
      </c>
      <c r="H185" s="22" t="s">
        <v>215</v>
      </c>
      <c r="I185" s="22" t="s">
        <v>215</v>
      </c>
      <c r="J185" s="22" t="s">
        <v>215</v>
      </c>
      <c r="K185" s="23"/>
    </row>
    <row r="186" s="2" customFormat="1" ht="24.95" customHeight="1" spans="1:11">
      <c r="A186" s="10" t="s">
        <v>566</v>
      </c>
      <c r="B186" s="11" t="s">
        <v>20</v>
      </c>
      <c r="C186" s="12" t="s">
        <v>567</v>
      </c>
      <c r="D186" s="13" t="s">
        <v>568</v>
      </c>
      <c r="E186" s="12" t="s">
        <v>288</v>
      </c>
      <c r="F186" s="12" t="s">
        <v>289</v>
      </c>
      <c r="G186" s="22" t="s">
        <v>215</v>
      </c>
      <c r="H186" s="22" t="s">
        <v>215</v>
      </c>
      <c r="I186" s="22" t="s">
        <v>215</v>
      </c>
      <c r="J186" s="22" t="s">
        <v>215</v>
      </c>
      <c r="K186" s="23"/>
    </row>
    <row r="187" s="2" customFormat="1" ht="24.95" customHeight="1" spans="1:11">
      <c r="A187" s="10" t="s">
        <v>569</v>
      </c>
      <c r="B187" s="11" t="s">
        <v>20</v>
      </c>
      <c r="C187" s="12" t="s">
        <v>570</v>
      </c>
      <c r="D187" s="13" t="s">
        <v>571</v>
      </c>
      <c r="E187" s="12" t="s">
        <v>288</v>
      </c>
      <c r="F187" s="12" t="s">
        <v>289</v>
      </c>
      <c r="G187" s="22" t="s">
        <v>215</v>
      </c>
      <c r="H187" s="22" t="s">
        <v>215</v>
      </c>
      <c r="I187" s="22" t="s">
        <v>215</v>
      </c>
      <c r="J187" s="22" t="s">
        <v>215</v>
      </c>
      <c r="K187" s="23"/>
    </row>
    <row r="188" s="2" customFormat="1" ht="24.95" customHeight="1" spans="1:11">
      <c r="A188" s="10" t="s">
        <v>572</v>
      </c>
      <c r="B188" s="11" t="s">
        <v>20</v>
      </c>
      <c r="C188" s="12" t="s">
        <v>573</v>
      </c>
      <c r="D188" s="13" t="s">
        <v>574</v>
      </c>
      <c r="E188" s="12" t="s">
        <v>288</v>
      </c>
      <c r="F188" s="12" t="s">
        <v>289</v>
      </c>
      <c r="G188" s="22" t="s">
        <v>215</v>
      </c>
      <c r="H188" s="22" t="s">
        <v>215</v>
      </c>
      <c r="I188" s="22" t="s">
        <v>215</v>
      </c>
      <c r="J188" s="22" t="s">
        <v>215</v>
      </c>
      <c r="K188" s="23"/>
    </row>
    <row r="189" s="2" customFormat="1" ht="24.95" customHeight="1" spans="1:11">
      <c r="A189" s="10" t="s">
        <v>575</v>
      </c>
      <c r="B189" s="11" t="s">
        <v>20</v>
      </c>
      <c r="C189" s="12" t="s">
        <v>576</v>
      </c>
      <c r="D189" s="13" t="s">
        <v>577</v>
      </c>
      <c r="E189" s="12" t="s">
        <v>288</v>
      </c>
      <c r="F189" s="12" t="s">
        <v>289</v>
      </c>
      <c r="G189" s="22" t="s">
        <v>215</v>
      </c>
      <c r="H189" s="22" t="s">
        <v>215</v>
      </c>
      <c r="I189" s="22" t="s">
        <v>215</v>
      </c>
      <c r="J189" s="22" t="s">
        <v>215</v>
      </c>
      <c r="K189" s="23"/>
    </row>
    <row r="190" s="2" customFormat="1" ht="24.95" customHeight="1" spans="1:11">
      <c r="A190" s="10" t="s">
        <v>578</v>
      </c>
      <c r="B190" s="11" t="s">
        <v>20</v>
      </c>
      <c r="C190" s="12" t="s">
        <v>579</v>
      </c>
      <c r="D190" s="13" t="s">
        <v>580</v>
      </c>
      <c r="E190" s="12" t="s">
        <v>288</v>
      </c>
      <c r="F190" s="12" t="s">
        <v>289</v>
      </c>
      <c r="G190" s="22" t="s">
        <v>215</v>
      </c>
      <c r="H190" s="22" t="s">
        <v>215</v>
      </c>
      <c r="I190" s="22" t="s">
        <v>215</v>
      </c>
      <c r="J190" s="22" t="s">
        <v>215</v>
      </c>
      <c r="K190" s="23"/>
    </row>
    <row r="191" s="2" customFormat="1" ht="24.95" customHeight="1" spans="1:11">
      <c r="A191" s="10" t="s">
        <v>581</v>
      </c>
      <c r="B191" s="11" t="s">
        <v>20</v>
      </c>
      <c r="C191" s="12" t="s">
        <v>582</v>
      </c>
      <c r="D191" s="13" t="s">
        <v>583</v>
      </c>
      <c r="E191" s="12" t="s">
        <v>288</v>
      </c>
      <c r="F191" s="12" t="s">
        <v>289</v>
      </c>
      <c r="G191" s="22" t="s">
        <v>215</v>
      </c>
      <c r="H191" s="22" t="s">
        <v>215</v>
      </c>
      <c r="I191" s="22" t="s">
        <v>215</v>
      </c>
      <c r="J191" s="22" t="s">
        <v>215</v>
      </c>
      <c r="K191" s="23"/>
    </row>
    <row r="192" s="2" customFormat="1" ht="24.95" customHeight="1" spans="1:11">
      <c r="A192" s="10" t="s">
        <v>584</v>
      </c>
      <c r="B192" s="11" t="s">
        <v>20</v>
      </c>
      <c r="C192" s="12" t="s">
        <v>585</v>
      </c>
      <c r="D192" s="13" t="s">
        <v>586</v>
      </c>
      <c r="E192" s="12" t="s">
        <v>587</v>
      </c>
      <c r="F192" s="12" t="s">
        <v>588</v>
      </c>
      <c r="G192" s="14">
        <v>48.2</v>
      </c>
      <c r="H192" s="14">
        <v>95.8</v>
      </c>
      <c r="I192" s="14">
        <v>47.8</v>
      </c>
      <c r="J192" s="14">
        <v>191.8</v>
      </c>
      <c r="K192" s="19"/>
    </row>
    <row r="193" s="2" customFormat="1" ht="24.95" customHeight="1" spans="1:11">
      <c r="A193" s="10" t="s">
        <v>589</v>
      </c>
      <c r="B193" s="11" t="s">
        <v>20</v>
      </c>
      <c r="C193" s="12" t="s">
        <v>590</v>
      </c>
      <c r="D193" s="13" t="s">
        <v>591</v>
      </c>
      <c r="E193" s="12" t="s">
        <v>587</v>
      </c>
      <c r="F193" s="12" t="s">
        <v>588</v>
      </c>
      <c r="G193" s="14">
        <v>47.8</v>
      </c>
      <c r="H193" s="14">
        <v>94.8</v>
      </c>
      <c r="I193" s="14">
        <v>47.6</v>
      </c>
      <c r="J193" s="14">
        <v>190.2</v>
      </c>
      <c r="K193" s="19"/>
    </row>
    <row r="194" s="2" customFormat="1" ht="24.95" customHeight="1" spans="1:11">
      <c r="A194" s="10" t="s">
        <v>592</v>
      </c>
      <c r="B194" s="11" t="s">
        <v>20</v>
      </c>
      <c r="C194" s="12" t="s">
        <v>593</v>
      </c>
      <c r="D194" s="13" t="s">
        <v>594</v>
      </c>
      <c r="E194" s="12" t="s">
        <v>587</v>
      </c>
      <c r="F194" s="12" t="s">
        <v>588</v>
      </c>
      <c r="G194" s="14">
        <v>47.4</v>
      </c>
      <c r="H194" s="14">
        <v>94.8</v>
      </c>
      <c r="I194" s="14">
        <v>47.2</v>
      </c>
      <c r="J194" s="14">
        <v>189.4</v>
      </c>
      <c r="K194" s="19"/>
    </row>
    <row r="195" s="2" customFormat="1" ht="24.95" customHeight="1" spans="1:11">
      <c r="A195" s="10" t="s">
        <v>595</v>
      </c>
      <c r="B195" s="11" t="s">
        <v>20</v>
      </c>
      <c r="C195" s="12" t="s">
        <v>596</v>
      </c>
      <c r="D195" s="13" t="s">
        <v>597</v>
      </c>
      <c r="E195" s="12" t="s">
        <v>587</v>
      </c>
      <c r="F195" s="12" t="s">
        <v>588</v>
      </c>
      <c r="G195" s="14">
        <v>44.8</v>
      </c>
      <c r="H195" s="14">
        <v>92.4</v>
      </c>
      <c r="I195" s="14">
        <v>47</v>
      </c>
      <c r="J195" s="14">
        <v>184.2</v>
      </c>
      <c r="K195" s="19"/>
    </row>
    <row r="196" s="2" customFormat="1" ht="24.95" customHeight="1" spans="1:11">
      <c r="A196" s="10" t="s">
        <v>598</v>
      </c>
      <c r="B196" s="11" t="s">
        <v>20</v>
      </c>
      <c r="C196" s="12" t="s">
        <v>599</v>
      </c>
      <c r="D196" s="13" t="s">
        <v>600</v>
      </c>
      <c r="E196" s="12" t="s">
        <v>587</v>
      </c>
      <c r="F196" s="12" t="s">
        <v>588</v>
      </c>
      <c r="G196" s="14">
        <v>40.6</v>
      </c>
      <c r="H196" s="14">
        <v>85.4</v>
      </c>
      <c r="I196" s="14">
        <v>44</v>
      </c>
      <c r="J196" s="14">
        <v>170</v>
      </c>
      <c r="K196" s="19"/>
    </row>
    <row r="197" s="2" customFormat="1" ht="24.95" customHeight="1" spans="1:11">
      <c r="A197" s="10" t="s">
        <v>601</v>
      </c>
      <c r="B197" s="11" t="s">
        <v>20</v>
      </c>
      <c r="C197" s="12" t="s">
        <v>602</v>
      </c>
      <c r="D197" s="13" t="s">
        <v>603</v>
      </c>
      <c r="E197" s="12" t="s">
        <v>587</v>
      </c>
      <c r="F197" s="12" t="s">
        <v>588</v>
      </c>
      <c r="G197" s="14">
        <v>33.6</v>
      </c>
      <c r="H197" s="14">
        <v>80.2</v>
      </c>
      <c r="I197" s="14">
        <v>41.4</v>
      </c>
      <c r="J197" s="14">
        <v>155.2</v>
      </c>
      <c r="K197" s="19"/>
    </row>
    <row r="198" s="2" customFormat="1" ht="24.95" customHeight="1" spans="1:11">
      <c r="A198" s="10" t="s">
        <v>604</v>
      </c>
      <c r="B198" s="11" t="s">
        <v>20</v>
      </c>
      <c r="C198" s="12" t="s">
        <v>605</v>
      </c>
      <c r="D198" s="13" t="s">
        <v>606</v>
      </c>
      <c r="E198" s="12" t="s">
        <v>587</v>
      </c>
      <c r="F198" s="12" t="s">
        <v>588</v>
      </c>
      <c r="G198" s="22" t="s">
        <v>215</v>
      </c>
      <c r="H198" s="22" t="s">
        <v>215</v>
      </c>
      <c r="I198" s="22" t="s">
        <v>215</v>
      </c>
      <c r="J198" s="22" t="s">
        <v>215</v>
      </c>
      <c r="K198" s="23"/>
    </row>
    <row r="199" s="2" customFormat="1" ht="24.95" customHeight="1" spans="1:11">
      <c r="A199" s="10" t="s">
        <v>607</v>
      </c>
      <c r="B199" s="11" t="s">
        <v>20</v>
      </c>
      <c r="C199" s="12" t="s">
        <v>608</v>
      </c>
      <c r="D199" s="13" t="s">
        <v>609</v>
      </c>
      <c r="E199" s="12" t="s">
        <v>587</v>
      </c>
      <c r="F199" s="12" t="s">
        <v>588</v>
      </c>
      <c r="G199" s="22" t="s">
        <v>215</v>
      </c>
      <c r="H199" s="22" t="s">
        <v>215</v>
      </c>
      <c r="I199" s="22" t="s">
        <v>215</v>
      </c>
      <c r="J199" s="22" t="s">
        <v>215</v>
      </c>
      <c r="K199" s="23"/>
    </row>
    <row r="200" s="2" customFormat="1" ht="24.95" customHeight="1" spans="1:11">
      <c r="A200" s="10" t="s">
        <v>610</v>
      </c>
      <c r="B200" s="11" t="s">
        <v>20</v>
      </c>
      <c r="C200" s="12" t="s">
        <v>611</v>
      </c>
      <c r="D200" s="13" t="s">
        <v>612</v>
      </c>
      <c r="E200" s="12" t="s">
        <v>613</v>
      </c>
      <c r="F200" s="12" t="s">
        <v>614</v>
      </c>
      <c r="G200" s="14">
        <v>45</v>
      </c>
      <c r="H200" s="14">
        <v>94.8</v>
      </c>
      <c r="I200" s="14">
        <v>46.2</v>
      </c>
      <c r="J200" s="14">
        <v>186</v>
      </c>
      <c r="K200" s="19"/>
    </row>
    <row r="201" s="2" customFormat="1" ht="24.95" customHeight="1" spans="1:11">
      <c r="A201" s="10" t="s">
        <v>615</v>
      </c>
      <c r="B201" s="11" t="s">
        <v>20</v>
      </c>
      <c r="C201" s="12" t="s">
        <v>616</v>
      </c>
      <c r="D201" s="13" t="s">
        <v>617</v>
      </c>
      <c r="E201" s="12" t="s">
        <v>613</v>
      </c>
      <c r="F201" s="12" t="s">
        <v>614</v>
      </c>
      <c r="G201" s="14">
        <v>45.8</v>
      </c>
      <c r="H201" s="14">
        <v>93</v>
      </c>
      <c r="I201" s="14">
        <v>46.8</v>
      </c>
      <c r="J201" s="14">
        <v>185.6</v>
      </c>
      <c r="K201" s="19"/>
    </row>
    <row r="202" s="2" customFormat="1" ht="24.95" customHeight="1" spans="1:11">
      <c r="A202" s="10" t="s">
        <v>618</v>
      </c>
      <c r="B202" s="11" t="s">
        <v>20</v>
      </c>
      <c r="C202" s="12" t="s">
        <v>619</v>
      </c>
      <c r="D202" s="13" t="s">
        <v>620</v>
      </c>
      <c r="E202" s="12" t="s">
        <v>613</v>
      </c>
      <c r="F202" s="12" t="s">
        <v>614</v>
      </c>
      <c r="G202" s="14">
        <v>45.2</v>
      </c>
      <c r="H202" s="14">
        <v>93.4</v>
      </c>
      <c r="I202" s="14">
        <v>45.6</v>
      </c>
      <c r="J202" s="14">
        <v>184.2</v>
      </c>
      <c r="K202" s="19"/>
    </row>
    <row r="203" s="2" customFormat="1" ht="24.95" customHeight="1" spans="1:11">
      <c r="A203" s="10" t="s">
        <v>621</v>
      </c>
      <c r="B203" s="11" t="s">
        <v>20</v>
      </c>
      <c r="C203" s="12" t="s">
        <v>622</v>
      </c>
      <c r="D203" s="13" t="s">
        <v>623</v>
      </c>
      <c r="E203" s="12" t="s">
        <v>613</v>
      </c>
      <c r="F203" s="12" t="s">
        <v>614</v>
      </c>
      <c r="G203" s="14">
        <v>44.4</v>
      </c>
      <c r="H203" s="14">
        <v>93.8</v>
      </c>
      <c r="I203" s="14">
        <v>45.6</v>
      </c>
      <c r="J203" s="14">
        <v>183.8</v>
      </c>
      <c r="K203" s="19"/>
    </row>
    <row r="204" s="2" customFormat="1" ht="24.95" customHeight="1" spans="1:11">
      <c r="A204" s="10" t="s">
        <v>624</v>
      </c>
      <c r="B204" s="11" t="s">
        <v>20</v>
      </c>
      <c r="C204" s="12" t="s">
        <v>625</v>
      </c>
      <c r="D204" s="13" t="s">
        <v>626</v>
      </c>
      <c r="E204" s="12" t="s">
        <v>613</v>
      </c>
      <c r="F204" s="12" t="s">
        <v>614</v>
      </c>
      <c r="G204" s="14">
        <v>46.4</v>
      </c>
      <c r="H204" s="14">
        <v>92.4</v>
      </c>
      <c r="I204" s="14">
        <v>44.6</v>
      </c>
      <c r="J204" s="14">
        <v>183.4</v>
      </c>
      <c r="K204" s="19"/>
    </row>
    <row r="205" s="2" customFormat="1" ht="24.95" customHeight="1" spans="1:11">
      <c r="A205" s="10" t="s">
        <v>627</v>
      </c>
      <c r="B205" s="11" t="s">
        <v>20</v>
      </c>
      <c r="C205" s="12" t="s">
        <v>628</v>
      </c>
      <c r="D205" s="13" t="s">
        <v>629</v>
      </c>
      <c r="E205" s="12" t="s">
        <v>613</v>
      </c>
      <c r="F205" s="12" t="s">
        <v>614</v>
      </c>
      <c r="G205" s="14">
        <v>44.2</v>
      </c>
      <c r="H205" s="14">
        <v>93.4</v>
      </c>
      <c r="I205" s="14">
        <v>45.4</v>
      </c>
      <c r="J205" s="14">
        <v>183</v>
      </c>
      <c r="K205" s="19"/>
    </row>
    <row r="206" s="2" customFormat="1" ht="24.95" customHeight="1" spans="1:11">
      <c r="A206" s="10" t="s">
        <v>630</v>
      </c>
      <c r="B206" s="11" t="s">
        <v>20</v>
      </c>
      <c r="C206" s="12" t="s">
        <v>631</v>
      </c>
      <c r="D206" s="13" t="s">
        <v>632</v>
      </c>
      <c r="E206" s="12" t="s">
        <v>613</v>
      </c>
      <c r="F206" s="12" t="s">
        <v>614</v>
      </c>
      <c r="G206" s="14">
        <v>45.4</v>
      </c>
      <c r="H206" s="14">
        <v>90</v>
      </c>
      <c r="I206" s="14">
        <v>44.8</v>
      </c>
      <c r="J206" s="14">
        <v>180.2</v>
      </c>
      <c r="K206" s="19"/>
    </row>
    <row r="207" s="2" customFormat="1" ht="24.95" customHeight="1" spans="1:11">
      <c r="A207" s="10" t="s">
        <v>633</v>
      </c>
      <c r="B207" s="11" t="s">
        <v>20</v>
      </c>
      <c r="C207" s="12" t="s">
        <v>634</v>
      </c>
      <c r="D207" s="13" t="s">
        <v>635</v>
      </c>
      <c r="E207" s="12" t="s">
        <v>613</v>
      </c>
      <c r="F207" s="12" t="s">
        <v>614</v>
      </c>
      <c r="G207" s="14">
        <v>44</v>
      </c>
      <c r="H207" s="14">
        <v>90.4</v>
      </c>
      <c r="I207" s="14">
        <v>45.2</v>
      </c>
      <c r="J207" s="14">
        <v>179.6</v>
      </c>
      <c r="K207" s="19"/>
    </row>
    <row r="208" s="2" customFormat="1" ht="24.95" customHeight="1" spans="1:11">
      <c r="A208" s="10" t="s">
        <v>636</v>
      </c>
      <c r="B208" s="11" t="s">
        <v>20</v>
      </c>
      <c r="C208" s="12" t="s">
        <v>637</v>
      </c>
      <c r="D208" s="13" t="s">
        <v>638</v>
      </c>
      <c r="E208" s="12" t="s">
        <v>613</v>
      </c>
      <c r="F208" s="12" t="s">
        <v>614</v>
      </c>
      <c r="G208" s="14">
        <v>43.8</v>
      </c>
      <c r="H208" s="14">
        <v>89.4</v>
      </c>
      <c r="I208" s="14">
        <v>42.8</v>
      </c>
      <c r="J208" s="14">
        <v>176</v>
      </c>
      <c r="K208" s="19"/>
    </row>
    <row r="209" s="2" customFormat="1" ht="24.95" customHeight="1" spans="1:11">
      <c r="A209" s="10" t="s">
        <v>639</v>
      </c>
      <c r="B209" s="11" t="s">
        <v>20</v>
      </c>
      <c r="C209" s="12" t="s">
        <v>640</v>
      </c>
      <c r="D209" s="13" t="s">
        <v>641</v>
      </c>
      <c r="E209" s="12" t="s">
        <v>613</v>
      </c>
      <c r="F209" s="12" t="s">
        <v>614</v>
      </c>
      <c r="G209" s="14">
        <v>46.2</v>
      </c>
      <c r="H209" s="14">
        <v>84</v>
      </c>
      <c r="I209" s="14">
        <v>45.4</v>
      </c>
      <c r="J209" s="14">
        <v>175.6</v>
      </c>
      <c r="K209" s="19"/>
    </row>
    <row r="210" s="2" customFormat="1" ht="24.95" customHeight="1" spans="1:11">
      <c r="A210" s="10" t="s">
        <v>642</v>
      </c>
      <c r="B210" s="11" t="s">
        <v>20</v>
      </c>
      <c r="C210" s="12" t="s">
        <v>643</v>
      </c>
      <c r="D210" s="13" t="s">
        <v>644</v>
      </c>
      <c r="E210" s="12" t="s">
        <v>613</v>
      </c>
      <c r="F210" s="12" t="s">
        <v>614</v>
      </c>
      <c r="G210" s="14">
        <v>43.4</v>
      </c>
      <c r="H210" s="14">
        <v>88.2</v>
      </c>
      <c r="I210" s="14">
        <v>43.2</v>
      </c>
      <c r="J210" s="14">
        <v>174.8</v>
      </c>
      <c r="K210" s="19"/>
    </row>
    <row r="211" s="2" customFormat="1" ht="24.95" customHeight="1" spans="1:11">
      <c r="A211" s="10" t="s">
        <v>645</v>
      </c>
      <c r="B211" s="11" t="s">
        <v>20</v>
      </c>
      <c r="C211" s="12" t="s">
        <v>646</v>
      </c>
      <c r="D211" s="13" t="s">
        <v>647</v>
      </c>
      <c r="E211" s="12" t="s">
        <v>613</v>
      </c>
      <c r="F211" s="12" t="s">
        <v>614</v>
      </c>
      <c r="G211" s="14">
        <v>41.4</v>
      </c>
      <c r="H211" s="14">
        <v>87</v>
      </c>
      <c r="I211" s="14">
        <v>42.4</v>
      </c>
      <c r="J211" s="14">
        <v>170.8</v>
      </c>
      <c r="K211" s="19"/>
    </row>
    <row r="212" s="2" customFormat="1" ht="24.95" customHeight="1" spans="1:11">
      <c r="A212" s="10" t="s">
        <v>648</v>
      </c>
      <c r="B212" s="11" t="s">
        <v>20</v>
      </c>
      <c r="C212" s="12" t="s">
        <v>649</v>
      </c>
      <c r="D212" s="13" t="s">
        <v>650</v>
      </c>
      <c r="E212" s="12" t="s">
        <v>613</v>
      </c>
      <c r="F212" s="12" t="s">
        <v>614</v>
      </c>
      <c r="G212" s="14">
        <v>41.8</v>
      </c>
      <c r="H212" s="14">
        <v>82.4</v>
      </c>
      <c r="I212" s="14">
        <v>41.2</v>
      </c>
      <c r="J212" s="14">
        <v>165.4</v>
      </c>
      <c r="K212" s="19"/>
    </row>
    <row r="213" s="2" customFormat="1" ht="24.95" customHeight="1" spans="1:11">
      <c r="A213" s="10" t="s">
        <v>651</v>
      </c>
      <c r="B213" s="11" t="s">
        <v>20</v>
      </c>
      <c r="C213" s="12" t="s">
        <v>652</v>
      </c>
      <c r="D213" s="13" t="s">
        <v>653</v>
      </c>
      <c r="E213" s="12" t="s">
        <v>613</v>
      </c>
      <c r="F213" s="12" t="s">
        <v>614</v>
      </c>
      <c r="G213" s="22" t="s">
        <v>215</v>
      </c>
      <c r="H213" s="22" t="s">
        <v>215</v>
      </c>
      <c r="I213" s="22" t="s">
        <v>215</v>
      </c>
      <c r="J213" s="22" t="s">
        <v>215</v>
      </c>
      <c r="K213" s="23"/>
    </row>
    <row r="214" s="2" customFormat="1" ht="24.95" customHeight="1" spans="1:11">
      <c r="A214" s="10" t="s">
        <v>654</v>
      </c>
      <c r="B214" s="11" t="s">
        <v>20</v>
      </c>
      <c r="C214" s="12" t="s">
        <v>655</v>
      </c>
      <c r="D214" s="13" t="s">
        <v>656</v>
      </c>
      <c r="E214" s="12" t="s">
        <v>613</v>
      </c>
      <c r="F214" s="12" t="s">
        <v>614</v>
      </c>
      <c r="G214" s="22" t="s">
        <v>215</v>
      </c>
      <c r="H214" s="22" t="s">
        <v>215</v>
      </c>
      <c r="I214" s="22" t="s">
        <v>215</v>
      </c>
      <c r="J214" s="22" t="s">
        <v>215</v>
      </c>
      <c r="K214" s="23"/>
    </row>
    <row r="215" s="2" customFormat="1" ht="24.95" customHeight="1" spans="1:11">
      <c r="A215" s="10" t="s">
        <v>657</v>
      </c>
      <c r="B215" s="11" t="s">
        <v>20</v>
      </c>
      <c r="C215" s="12" t="s">
        <v>658</v>
      </c>
      <c r="D215" s="13" t="s">
        <v>659</v>
      </c>
      <c r="E215" s="12" t="s">
        <v>613</v>
      </c>
      <c r="F215" s="12" t="s">
        <v>614</v>
      </c>
      <c r="G215" s="22" t="s">
        <v>215</v>
      </c>
      <c r="H215" s="22" t="s">
        <v>215</v>
      </c>
      <c r="I215" s="22" t="s">
        <v>215</v>
      </c>
      <c r="J215" s="22" t="s">
        <v>215</v>
      </c>
      <c r="K215" s="23"/>
    </row>
    <row r="216" s="2" customFormat="1" ht="24.95" customHeight="1" spans="1:11">
      <c r="A216" s="10" t="s">
        <v>660</v>
      </c>
      <c r="B216" s="11" t="s">
        <v>20</v>
      </c>
      <c r="C216" s="12" t="s">
        <v>661</v>
      </c>
      <c r="D216" s="13" t="s">
        <v>662</v>
      </c>
      <c r="E216" s="12" t="s">
        <v>613</v>
      </c>
      <c r="F216" s="12" t="s">
        <v>614</v>
      </c>
      <c r="G216" s="22" t="s">
        <v>215</v>
      </c>
      <c r="H216" s="22" t="s">
        <v>215</v>
      </c>
      <c r="I216" s="22" t="s">
        <v>215</v>
      </c>
      <c r="J216" s="22" t="s">
        <v>215</v>
      </c>
      <c r="K216" s="23"/>
    </row>
    <row r="217" s="2" customFormat="1" ht="24.95" customHeight="1" spans="1:11">
      <c r="A217" s="10" t="s">
        <v>663</v>
      </c>
      <c r="B217" s="11" t="s">
        <v>20</v>
      </c>
      <c r="C217" s="12" t="s">
        <v>664</v>
      </c>
      <c r="D217" s="13" t="s">
        <v>665</v>
      </c>
      <c r="E217" s="12" t="s">
        <v>613</v>
      </c>
      <c r="F217" s="12" t="s">
        <v>614</v>
      </c>
      <c r="G217" s="22" t="s">
        <v>215</v>
      </c>
      <c r="H217" s="22" t="s">
        <v>215</v>
      </c>
      <c r="I217" s="22" t="s">
        <v>215</v>
      </c>
      <c r="J217" s="22" t="s">
        <v>215</v>
      </c>
      <c r="K217" s="23"/>
    </row>
    <row r="218" s="2" customFormat="1" ht="24.95" customHeight="1" spans="1:11">
      <c r="A218" s="10" t="s">
        <v>666</v>
      </c>
      <c r="B218" s="11" t="s">
        <v>20</v>
      </c>
      <c r="C218" s="12" t="s">
        <v>667</v>
      </c>
      <c r="D218" s="13" t="s">
        <v>668</v>
      </c>
      <c r="E218" s="12" t="s">
        <v>613</v>
      </c>
      <c r="F218" s="12" t="s">
        <v>614</v>
      </c>
      <c r="G218" s="22" t="s">
        <v>215</v>
      </c>
      <c r="H218" s="22" t="s">
        <v>215</v>
      </c>
      <c r="I218" s="22" t="s">
        <v>215</v>
      </c>
      <c r="J218" s="22" t="s">
        <v>215</v>
      </c>
      <c r="K218" s="23"/>
    </row>
    <row r="219" s="2" customFormat="1" ht="24.95" customHeight="1" spans="1:11">
      <c r="A219" s="10" t="s">
        <v>669</v>
      </c>
      <c r="B219" s="11" t="s">
        <v>20</v>
      </c>
      <c r="C219" s="12" t="s">
        <v>670</v>
      </c>
      <c r="D219" s="13" t="s">
        <v>671</v>
      </c>
      <c r="E219" s="12" t="s">
        <v>613</v>
      </c>
      <c r="F219" s="12" t="s">
        <v>614</v>
      </c>
      <c r="G219" s="22" t="s">
        <v>215</v>
      </c>
      <c r="H219" s="22" t="s">
        <v>215</v>
      </c>
      <c r="I219" s="22" t="s">
        <v>215</v>
      </c>
      <c r="J219" s="22" t="s">
        <v>215</v>
      </c>
      <c r="K219" s="23"/>
    </row>
    <row r="220" s="2" customFormat="1" ht="24.95" customHeight="1" spans="1:11">
      <c r="A220" s="10" t="s">
        <v>672</v>
      </c>
      <c r="B220" s="11" t="s">
        <v>20</v>
      </c>
      <c r="C220" s="12" t="s">
        <v>673</v>
      </c>
      <c r="D220" s="13" t="s">
        <v>674</v>
      </c>
      <c r="E220" s="12" t="s">
        <v>613</v>
      </c>
      <c r="F220" s="12" t="s">
        <v>614</v>
      </c>
      <c r="G220" s="22" t="s">
        <v>215</v>
      </c>
      <c r="H220" s="22" t="s">
        <v>215</v>
      </c>
      <c r="I220" s="22" t="s">
        <v>215</v>
      </c>
      <c r="J220" s="22" t="s">
        <v>215</v>
      </c>
      <c r="K220" s="23"/>
    </row>
    <row r="221" s="2" customFormat="1" ht="24.95" customHeight="1" spans="1:11">
      <c r="A221" s="10" t="s">
        <v>675</v>
      </c>
      <c r="B221" s="11" t="s">
        <v>20</v>
      </c>
      <c r="C221" s="12" t="s">
        <v>676</v>
      </c>
      <c r="D221" s="13" t="s">
        <v>677</v>
      </c>
      <c r="E221" s="12" t="s">
        <v>613</v>
      </c>
      <c r="F221" s="12" t="s">
        <v>614</v>
      </c>
      <c r="G221" s="22" t="s">
        <v>215</v>
      </c>
      <c r="H221" s="22" t="s">
        <v>215</v>
      </c>
      <c r="I221" s="22" t="s">
        <v>215</v>
      </c>
      <c r="J221" s="22" t="s">
        <v>215</v>
      </c>
      <c r="K221" s="23"/>
    </row>
    <row r="222" s="2" customFormat="1" ht="24.95" customHeight="1" spans="1:11">
      <c r="A222" s="10" t="s">
        <v>678</v>
      </c>
      <c r="B222" s="11" t="s">
        <v>20</v>
      </c>
      <c r="C222" s="12" t="s">
        <v>679</v>
      </c>
      <c r="D222" s="13" t="s">
        <v>680</v>
      </c>
      <c r="E222" s="12" t="s">
        <v>613</v>
      </c>
      <c r="F222" s="12" t="s">
        <v>614</v>
      </c>
      <c r="G222" s="22" t="s">
        <v>215</v>
      </c>
      <c r="H222" s="22" t="s">
        <v>215</v>
      </c>
      <c r="I222" s="22" t="s">
        <v>215</v>
      </c>
      <c r="J222" s="22" t="s">
        <v>215</v>
      </c>
      <c r="K222" s="23"/>
    </row>
    <row r="223" s="2" customFormat="1" ht="24.95" customHeight="1" spans="1:11">
      <c r="A223" s="10" t="s">
        <v>681</v>
      </c>
      <c r="B223" s="11" t="s">
        <v>20</v>
      </c>
      <c r="C223" s="12" t="s">
        <v>682</v>
      </c>
      <c r="D223" s="13" t="s">
        <v>683</v>
      </c>
      <c r="E223" s="12" t="s">
        <v>613</v>
      </c>
      <c r="F223" s="12" t="s">
        <v>614</v>
      </c>
      <c r="G223" s="22" t="s">
        <v>215</v>
      </c>
      <c r="H223" s="22" t="s">
        <v>215</v>
      </c>
      <c r="I223" s="22" t="s">
        <v>215</v>
      </c>
      <c r="J223" s="22" t="s">
        <v>215</v>
      </c>
      <c r="K223" s="23"/>
    </row>
    <row r="224" s="2" customFormat="1" ht="24.95" customHeight="1" spans="1:11">
      <c r="A224" s="10" t="s">
        <v>684</v>
      </c>
      <c r="B224" s="11" t="s">
        <v>20</v>
      </c>
      <c r="C224" s="12" t="s">
        <v>685</v>
      </c>
      <c r="D224" s="13" t="s">
        <v>686</v>
      </c>
      <c r="E224" s="12" t="s">
        <v>613</v>
      </c>
      <c r="F224" s="12" t="s">
        <v>614</v>
      </c>
      <c r="G224" s="22" t="s">
        <v>215</v>
      </c>
      <c r="H224" s="22" t="s">
        <v>215</v>
      </c>
      <c r="I224" s="22" t="s">
        <v>215</v>
      </c>
      <c r="J224" s="22" t="s">
        <v>215</v>
      </c>
      <c r="K224" s="23"/>
    </row>
    <row r="225" s="2" customFormat="1" ht="24.95" customHeight="1" spans="1:11">
      <c r="A225" s="10" t="s">
        <v>687</v>
      </c>
      <c r="B225" s="11" t="s">
        <v>20</v>
      </c>
      <c r="C225" s="12" t="s">
        <v>688</v>
      </c>
      <c r="D225" s="13" t="s">
        <v>689</v>
      </c>
      <c r="E225" s="12" t="s">
        <v>613</v>
      </c>
      <c r="F225" s="12" t="s">
        <v>614</v>
      </c>
      <c r="G225" s="22" t="s">
        <v>215</v>
      </c>
      <c r="H225" s="22" t="s">
        <v>215</v>
      </c>
      <c r="I225" s="22" t="s">
        <v>215</v>
      </c>
      <c r="J225" s="22" t="s">
        <v>215</v>
      </c>
      <c r="K225" s="23"/>
    </row>
    <row r="226" s="2" customFormat="1" ht="24.95" customHeight="1" spans="1:11">
      <c r="A226" s="10" t="s">
        <v>690</v>
      </c>
      <c r="B226" s="11" t="s">
        <v>20</v>
      </c>
      <c r="C226" s="12" t="s">
        <v>691</v>
      </c>
      <c r="D226" s="13" t="s">
        <v>692</v>
      </c>
      <c r="E226" s="12" t="s">
        <v>613</v>
      </c>
      <c r="F226" s="12" t="s">
        <v>614</v>
      </c>
      <c r="G226" s="22" t="s">
        <v>215</v>
      </c>
      <c r="H226" s="22" t="s">
        <v>215</v>
      </c>
      <c r="I226" s="22" t="s">
        <v>215</v>
      </c>
      <c r="J226" s="22" t="s">
        <v>215</v>
      </c>
      <c r="K226" s="23"/>
    </row>
    <row r="227" s="2" customFormat="1" ht="24.95" customHeight="1" spans="1:11">
      <c r="A227" s="10" t="s">
        <v>693</v>
      </c>
      <c r="B227" s="11" t="s">
        <v>20</v>
      </c>
      <c r="C227" s="12" t="s">
        <v>694</v>
      </c>
      <c r="D227" s="13" t="s">
        <v>695</v>
      </c>
      <c r="E227" s="12" t="s">
        <v>696</v>
      </c>
      <c r="F227" s="12" t="s">
        <v>697</v>
      </c>
      <c r="G227" s="14">
        <v>38.2</v>
      </c>
      <c r="H227" s="14">
        <v>73.6</v>
      </c>
      <c r="I227" s="14">
        <v>38.2</v>
      </c>
      <c r="J227" s="14">
        <v>150</v>
      </c>
      <c r="K227" s="19"/>
    </row>
    <row r="228" s="2" customFormat="1" ht="24.95" customHeight="1" spans="1:11">
      <c r="A228" s="10" t="s">
        <v>698</v>
      </c>
      <c r="B228" s="11" t="s">
        <v>20</v>
      </c>
      <c r="C228" s="12" t="s">
        <v>699</v>
      </c>
      <c r="D228" s="13" t="s">
        <v>700</v>
      </c>
      <c r="E228" s="12" t="s">
        <v>696</v>
      </c>
      <c r="F228" s="12" t="s">
        <v>697</v>
      </c>
      <c r="G228" s="22" t="s">
        <v>215</v>
      </c>
      <c r="H228" s="22" t="s">
        <v>215</v>
      </c>
      <c r="I228" s="22" t="s">
        <v>215</v>
      </c>
      <c r="J228" s="22" t="s">
        <v>215</v>
      </c>
      <c r="K228" s="23"/>
    </row>
    <row r="229" s="2" customFormat="1" ht="24.95" customHeight="1" spans="1:11">
      <c r="A229" s="10" t="s">
        <v>701</v>
      </c>
      <c r="B229" s="11" t="s">
        <v>20</v>
      </c>
      <c r="C229" s="12" t="s">
        <v>702</v>
      </c>
      <c r="D229" s="13" t="s">
        <v>703</v>
      </c>
      <c r="E229" s="12" t="s">
        <v>696</v>
      </c>
      <c r="F229" s="12" t="s">
        <v>697</v>
      </c>
      <c r="G229" s="22" t="s">
        <v>215</v>
      </c>
      <c r="H229" s="22" t="s">
        <v>215</v>
      </c>
      <c r="I229" s="22" t="s">
        <v>215</v>
      </c>
      <c r="J229" s="22" t="s">
        <v>215</v>
      </c>
      <c r="K229" s="23"/>
    </row>
    <row r="230" s="2" customFormat="1" ht="24.95" customHeight="1" spans="1:11">
      <c r="A230" s="10" t="s">
        <v>704</v>
      </c>
      <c r="B230" s="11" t="s">
        <v>20</v>
      </c>
      <c r="C230" s="12" t="s">
        <v>705</v>
      </c>
      <c r="D230" s="13" t="s">
        <v>706</v>
      </c>
      <c r="E230" s="12" t="s">
        <v>696</v>
      </c>
      <c r="F230" s="12" t="s">
        <v>697</v>
      </c>
      <c r="G230" s="22" t="s">
        <v>215</v>
      </c>
      <c r="H230" s="22" t="s">
        <v>215</v>
      </c>
      <c r="I230" s="22" t="s">
        <v>215</v>
      </c>
      <c r="J230" s="22" t="s">
        <v>215</v>
      </c>
      <c r="K230" s="23"/>
    </row>
    <row r="231" s="2" customFormat="1" ht="24.95" customHeight="1" spans="1:11">
      <c r="A231" s="10" t="s">
        <v>707</v>
      </c>
      <c r="B231" s="11" t="s">
        <v>20</v>
      </c>
      <c r="C231" s="12" t="s">
        <v>708</v>
      </c>
      <c r="D231" s="13" t="s">
        <v>709</v>
      </c>
      <c r="E231" s="12" t="s">
        <v>696</v>
      </c>
      <c r="F231" s="12" t="s">
        <v>697</v>
      </c>
      <c r="G231" s="22" t="s">
        <v>215</v>
      </c>
      <c r="H231" s="22" t="s">
        <v>215</v>
      </c>
      <c r="I231" s="22" t="s">
        <v>215</v>
      </c>
      <c r="J231" s="22" t="s">
        <v>215</v>
      </c>
      <c r="K231" s="23"/>
    </row>
    <row r="232" s="2" customFormat="1" ht="24.95" customHeight="1" spans="1:11">
      <c r="A232" s="10" t="s">
        <v>710</v>
      </c>
      <c r="B232" s="11" t="s">
        <v>20</v>
      </c>
      <c r="C232" s="12" t="s">
        <v>711</v>
      </c>
      <c r="D232" s="13" t="s">
        <v>712</v>
      </c>
      <c r="E232" s="12" t="s">
        <v>713</v>
      </c>
      <c r="F232" s="12" t="s">
        <v>714</v>
      </c>
      <c r="G232" s="14">
        <v>46.4</v>
      </c>
      <c r="H232" s="14">
        <v>93.6</v>
      </c>
      <c r="I232" s="14">
        <v>46.4</v>
      </c>
      <c r="J232" s="14">
        <v>186.4</v>
      </c>
      <c r="K232" s="19"/>
    </row>
    <row r="233" s="2" customFormat="1" ht="24.95" customHeight="1" spans="1:11">
      <c r="A233" s="10" t="s">
        <v>715</v>
      </c>
      <c r="B233" s="11" t="s">
        <v>20</v>
      </c>
      <c r="C233" s="12" t="s">
        <v>716</v>
      </c>
      <c r="D233" s="13" t="s">
        <v>717</v>
      </c>
      <c r="E233" s="12" t="s">
        <v>713</v>
      </c>
      <c r="F233" s="12" t="s">
        <v>714</v>
      </c>
      <c r="G233" s="14">
        <v>47</v>
      </c>
      <c r="H233" s="14">
        <v>92.6</v>
      </c>
      <c r="I233" s="14">
        <v>45.2</v>
      </c>
      <c r="J233" s="14">
        <v>184.8</v>
      </c>
      <c r="K233" s="19"/>
    </row>
    <row r="234" s="2" customFormat="1" ht="24.95" customHeight="1" spans="1:11">
      <c r="A234" s="10" t="s">
        <v>718</v>
      </c>
      <c r="B234" s="11" t="s">
        <v>20</v>
      </c>
      <c r="C234" s="12" t="s">
        <v>719</v>
      </c>
      <c r="D234" s="13" t="s">
        <v>720</v>
      </c>
      <c r="E234" s="12" t="s">
        <v>713</v>
      </c>
      <c r="F234" s="12" t="s">
        <v>714</v>
      </c>
      <c r="G234" s="14">
        <v>46.2</v>
      </c>
      <c r="H234" s="14">
        <v>90.4</v>
      </c>
      <c r="I234" s="14">
        <v>46.8</v>
      </c>
      <c r="J234" s="14">
        <v>183.4</v>
      </c>
      <c r="K234" s="19"/>
    </row>
    <row r="235" s="2" customFormat="1" ht="24.95" customHeight="1" spans="1:11">
      <c r="A235" s="10" t="s">
        <v>721</v>
      </c>
      <c r="B235" s="11" t="s">
        <v>20</v>
      </c>
      <c r="C235" s="12" t="s">
        <v>722</v>
      </c>
      <c r="D235" s="13" t="s">
        <v>723</v>
      </c>
      <c r="E235" s="12" t="s">
        <v>713</v>
      </c>
      <c r="F235" s="12" t="s">
        <v>714</v>
      </c>
      <c r="G235" s="14">
        <v>44.6</v>
      </c>
      <c r="H235" s="14">
        <v>92.4</v>
      </c>
      <c r="I235" s="14">
        <v>46</v>
      </c>
      <c r="J235" s="14">
        <v>183</v>
      </c>
      <c r="K235" s="19"/>
    </row>
    <row r="236" s="2" customFormat="1" ht="24.95" customHeight="1" spans="1:11">
      <c r="A236" s="10" t="s">
        <v>724</v>
      </c>
      <c r="B236" s="11" t="s">
        <v>20</v>
      </c>
      <c r="C236" s="12" t="s">
        <v>725</v>
      </c>
      <c r="D236" s="13" t="s">
        <v>726</v>
      </c>
      <c r="E236" s="12" t="s">
        <v>713</v>
      </c>
      <c r="F236" s="12" t="s">
        <v>714</v>
      </c>
      <c r="G236" s="14">
        <v>44</v>
      </c>
      <c r="H236" s="14">
        <v>90.6</v>
      </c>
      <c r="I236" s="14">
        <v>47.2</v>
      </c>
      <c r="J236" s="14">
        <v>181.8</v>
      </c>
      <c r="K236" s="19"/>
    </row>
    <row r="237" s="2" customFormat="1" ht="24.95" customHeight="1" spans="1:11">
      <c r="A237" s="10" t="s">
        <v>727</v>
      </c>
      <c r="B237" s="11" t="s">
        <v>20</v>
      </c>
      <c r="C237" s="12" t="s">
        <v>728</v>
      </c>
      <c r="D237" s="13" t="s">
        <v>729</v>
      </c>
      <c r="E237" s="12" t="s">
        <v>713</v>
      </c>
      <c r="F237" s="12" t="s">
        <v>714</v>
      </c>
      <c r="G237" s="14">
        <v>43</v>
      </c>
      <c r="H237" s="14">
        <v>92.4</v>
      </c>
      <c r="I237" s="14">
        <v>44</v>
      </c>
      <c r="J237" s="14">
        <v>179.4</v>
      </c>
      <c r="K237" s="19"/>
    </row>
    <row r="238" s="2" customFormat="1" ht="24.95" customHeight="1" spans="1:11">
      <c r="A238" s="10" t="s">
        <v>730</v>
      </c>
      <c r="B238" s="11" t="s">
        <v>20</v>
      </c>
      <c r="C238" s="12" t="s">
        <v>731</v>
      </c>
      <c r="D238" s="13" t="s">
        <v>732</v>
      </c>
      <c r="E238" s="12" t="s">
        <v>713</v>
      </c>
      <c r="F238" s="12" t="s">
        <v>714</v>
      </c>
      <c r="G238" s="14">
        <v>41.8</v>
      </c>
      <c r="H238" s="14">
        <v>92.6</v>
      </c>
      <c r="I238" s="14">
        <v>44.8</v>
      </c>
      <c r="J238" s="14">
        <v>179.2</v>
      </c>
      <c r="K238" s="19"/>
    </row>
    <row r="239" s="2" customFormat="1" ht="24.95" customHeight="1" spans="1:11">
      <c r="A239" s="10" t="s">
        <v>733</v>
      </c>
      <c r="B239" s="11" t="s">
        <v>20</v>
      </c>
      <c r="C239" s="12" t="s">
        <v>734</v>
      </c>
      <c r="D239" s="13" t="s">
        <v>735</v>
      </c>
      <c r="E239" s="12" t="s">
        <v>713</v>
      </c>
      <c r="F239" s="12" t="s">
        <v>714</v>
      </c>
      <c r="G239" s="14">
        <v>43.6</v>
      </c>
      <c r="H239" s="14">
        <v>90</v>
      </c>
      <c r="I239" s="14">
        <v>44.8</v>
      </c>
      <c r="J239" s="14">
        <v>178.4</v>
      </c>
      <c r="K239" s="19"/>
    </row>
    <row r="240" s="2" customFormat="1" ht="24.95" customHeight="1" spans="1:11">
      <c r="A240" s="10" t="s">
        <v>736</v>
      </c>
      <c r="B240" s="11" t="s">
        <v>20</v>
      </c>
      <c r="C240" s="12" t="s">
        <v>737</v>
      </c>
      <c r="D240" s="13" t="s">
        <v>738</v>
      </c>
      <c r="E240" s="12" t="s">
        <v>713</v>
      </c>
      <c r="F240" s="12" t="s">
        <v>714</v>
      </c>
      <c r="G240" s="14">
        <v>42.6</v>
      </c>
      <c r="H240" s="14">
        <v>91.4</v>
      </c>
      <c r="I240" s="14">
        <v>44.4</v>
      </c>
      <c r="J240" s="14">
        <v>178.4</v>
      </c>
      <c r="K240" s="19"/>
    </row>
    <row r="241" s="2" customFormat="1" ht="24.95" customHeight="1" spans="1:11">
      <c r="A241" s="10" t="s">
        <v>739</v>
      </c>
      <c r="B241" s="11" t="s">
        <v>20</v>
      </c>
      <c r="C241" s="12" t="s">
        <v>740</v>
      </c>
      <c r="D241" s="13" t="s">
        <v>741</v>
      </c>
      <c r="E241" s="12" t="s">
        <v>713</v>
      </c>
      <c r="F241" s="12" t="s">
        <v>714</v>
      </c>
      <c r="G241" s="14">
        <v>41.4</v>
      </c>
      <c r="H241" s="14">
        <v>89.4</v>
      </c>
      <c r="I241" s="14">
        <v>45.8</v>
      </c>
      <c r="J241" s="14">
        <v>176.6</v>
      </c>
      <c r="K241" s="19"/>
    </row>
    <row r="242" s="2" customFormat="1" ht="24.95" customHeight="1" spans="1:11">
      <c r="A242" s="10" t="s">
        <v>742</v>
      </c>
      <c r="B242" s="11" t="s">
        <v>20</v>
      </c>
      <c r="C242" s="12" t="s">
        <v>743</v>
      </c>
      <c r="D242" s="13" t="s">
        <v>744</v>
      </c>
      <c r="E242" s="12" t="s">
        <v>713</v>
      </c>
      <c r="F242" s="12" t="s">
        <v>714</v>
      </c>
      <c r="G242" s="14">
        <v>43.4</v>
      </c>
      <c r="H242" s="14">
        <v>87.4</v>
      </c>
      <c r="I242" s="14">
        <v>43.6</v>
      </c>
      <c r="J242" s="14">
        <v>174.4</v>
      </c>
      <c r="K242" s="19"/>
    </row>
    <row r="243" s="2" customFormat="1" ht="24.95" customHeight="1" spans="1:11">
      <c r="A243" s="10" t="s">
        <v>745</v>
      </c>
      <c r="B243" s="11" t="s">
        <v>20</v>
      </c>
      <c r="C243" s="12" t="s">
        <v>746</v>
      </c>
      <c r="D243" s="13" t="s">
        <v>747</v>
      </c>
      <c r="E243" s="12" t="s">
        <v>713</v>
      </c>
      <c r="F243" s="12" t="s">
        <v>714</v>
      </c>
      <c r="G243" s="14">
        <v>42</v>
      </c>
      <c r="H243" s="14">
        <v>88.6</v>
      </c>
      <c r="I243" s="14">
        <v>43.6</v>
      </c>
      <c r="J243" s="14">
        <v>174.2</v>
      </c>
      <c r="K243" s="19"/>
    </row>
    <row r="244" s="2" customFormat="1" ht="24.95" customHeight="1" spans="1:11">
      <c r="A244" s="10" t="s">
        <v>748</v>
      </c>
      <c r="B244" s="11" t="s">
        <v>20</v>
      </c>
      <c r="C244" s="12" t="s">
        <v>749</v>
      </c>
      <c r="D244" s="13" t="s">
        <v>750</v>
      </c>
      <c r="E244" s="12" t="s">
        <v>713</v>
      </c>
      <c r="F244" s="12" t="s">
        <v>714</v>
      </c>
      <c r="G244" s="22" t="s">
        <v>215</v>
      </c>
      <c r="H244" s="22" t="s">
        <v>215</v>
      </c>
      <c r="I244" s="22" t="s">
        <v>215</v>
      </c>
      <c r="J244" s="22" t="s">
        <v>215</v>
      </c>
      <c r="K244" s="23"/>
    </row>
    <row r="245" s="2" customFormat="1" ht="24.95" customHeight="1" spans="1:11">
      <c r="A245" s="10" t="s">
        <v>751</v>
      </c>
      <c r="B245" s="11" t="s">
        <v>20</v>
      </c>
      <c r="C245" s="12" t="s">
        <v>752</v>
      </c>
      <c r="D245" s="13" t="s">
        <v>753</v>
      </c>
      <c r="E245" s="12" t="s">
        <v>713</v>
      </c>
      <c r="F245" s="12" t="s">
        <v>714</v>
      </c>
      <c r="G245" s="22" t="s">
        <v>215</v>
      </c>
      <c r="H245" s="22" t="s">
        <v>215</v>
      </c>
      <c r="I245" s="22" t="s">
        <v>215</v>
      </c>
      <c r="J245" s="22" t="s">
        <v>215</v>
      </c>
      <c r="K245" s="23"/>
    </row>
    <row r="246" s="2" customFormat="1" ht="24.95" customHeight="1" spans="1:11">
      <c r="A246" s="10" t="s">
        <v>754</v>
      </c>
      <c r="B246" s="11" t="s">
        <v>20</v>
      </c>
      <c r="C246" s="12" t="s">
        <v>755</v>
      </c>
      <c r="D246" s="13" t="s">
        <v>756</v>
      </c>
      <c r="E246" s="12" t="s">
        <v>713</v>
      </c>
      <c r="F246" s="12" t="s">
        <v>714</v>
      </c>
      <c r="G246" s="22" t="s">
        <v>215</v>
      </c>
      <c r="H246" s="22" t="s">
        <v>215</v>
      </c>
      <c r="I246" s="22" t="s">
        <v>215</v>
      </c>
      <c r="J246" s="22" t="s">
        <v>215</v>
      </c>
      <c r="K246" s="23"/>
    </row>
    <row r="247" s="2" customFormat="1" ht="24.95" customHeight="1" spans="1:11">
      <c r="A247" s="10" t="s">
        <v>757</v>
      </c>
      <c r="B247" s="11" t="s">
        <v>20</v>
      </c>
      <c r="C247" s="12" t="s">
        <v>758</v>
      </c>
      <c r="D247" s="13" t="s">
        <v>759</v>
      </c>
      <c r="E247" s="12" t="s">
        <v>713</v>
      </c>
      <c r="F247" s="12" t="s">
        <v>714</v>
      </c>
      <c r="G247" s="22" t="s">
        <v>215</v>
      </c>
      <c r="H247" s="22" t="s">
        <v>215</v>
      </c>
      <c r="I247" s="22" t="s">
        <v>215</v>
      </c>
      <c r="J247" s="22" t="s">
        <v>215</v>
      </c>
      <c r="K247" s="23"/>
    </row>
    <row r="248" s="2" customFormat="1" ht="24.95" customHeight="1" spans="1:11">
      <c r="A248" s="10" t="s">
        <v>760</v>
      </c>
      <c r="B248" s="11" t="s">
        <v>20</v>
      </c>
      <c r="C248" s="12" t="s">
        <v>761</v>
      </c>
      <c r="D248" s="13" t="s">
        <v>762</v>
      </c>
      <c r="E248" s="12" t="s">
        <v>713</v>
      </c>
      <c r="F248" s="12" t="s">
        <v>714</v>
      </c>
      <c r="G248" s="22" t="s">
        <v>215</v>
      </c>
      <c r="H248" s="22" t="s">
        <v>215</v>
      </c>
      <c r="I248" s="22" t="s">
        <v>215</v>
      </c>
      <c r="J248" s="22" t="s">
        <v>215</v>
      </c>
      <c r="K248" s="23"/>
    </row>
    <row r="249" s="2" customFormat="1" ht="24.95" customHeight="1" spans="1:11">
      <c r="A249" s="10" t="s">
        <v>763</v>
      </c>
      <c r="B249" s="11" t="s">
        <v>20</v>
      </c>
      <c r="C249" s="12" t="s">
        <v>764</v>
      </c>
      <c r="D249" s="13" t="s">
        <v>765</v>
      </c>
      <c r="E249" s="12" t="s">
        <v>713</v>
      </c>
      <c r="F249" s="12" t="s">
        <v>714</v>
      </c>
      <c r="G249" s="22" t="s">
        <v>215</v>
      </c>
      <c r="H249" s="22" t="s">
        <v>215</v>
      </c>
      <c r="I249" s="22" t="s">
        <v>215</v>
      </c>
      <c r="J249" s="22" t="s">
        <v>215</v>
      </c>
      <c r="K249" s="23"/>
    </row>
    <row r="250" s="2" customFormat="1" ht="24.95" customHeight="1" spans="1:11">
      <c r="A250" s="10" t="s">
        <v>766</v>
      </c>
      <c r="B250" s="11" t="s">
        <v>20</v>
      </c>
      <c r="C250" s="12" t="s">
        <v>767</v>
      </c>
      <c r="D250" s="13" t="s">
        <v>768</v>
      </c>
      <c r="E250" s="12" t="s">
        <v>713</v>
      </c>
      <c r="F250" s="12" t="s">
        <v>714</v>
      </c>
      <c r="G250" s="22" t="s">
        <v>215</v>
      </c>
      <c r="H250" s="22" t="s">
        <v>215</v>
      </c>
      <c r="I250" s="22" t="s">
        <v>215</v>
      </c>
      <c r="J250" s="22" t="s">
        <v>215</v>
      </c>
      <c r="K250" s="23"/>
    </row>
    <row r="251" s="2" customFormat="1" ht="24.95" customHeight="1" spans="1:11">
      <c r="A251" s="10" t="s">
        <v>769</v>
      </c>
      <c r="B251" s="11" t="s">
        <v>20</v>
      </c>
      <c r="C251" s="12" t="s">
        <v>770</v>
      </c>
      <c r="D251" s="13" t="s">
        <v>771</v>
      </c>
      <c r="E251" s="12" t="s">
        <v>713</v>
      </c>
      <c r="F251" s="12" t="s">
        <v>714</v>
      </c>
      <c r="G251" s="22" t="s">
        <v>215</v>
      </c>
      <c r="H251" s="22" t="s">
        <v>215</v>
      </c>
      <c r="I251" s="22" t="s">
        <v>215</v>
      </c>
      <c r="J251" s="22" t="s">
        <v>215</v>
      </c>
      <c r="K251" s="23"/>
    </row>
    <row r="252" s="2" customFormat="1" ht="24.95" customHeight="1" spans="1:11">
      <c r="A252" s="10" t="s">
        <v>772</v>
      </c>
      <c r="B252" s="11" t="s">
        <v>20</v>
      </c>
      <c r="C252" s="12" t="s">
        <v>773</v>
      </c>
      <c r="D252" s="13" t="s">
        <v>774</v>
      </c>
      <c r="E252" s="12" t="s">
        <v>713</v>
      </c>
      <c r="F252" s="12" t="s">
        <v>714</v>
      </c>
      <c r="G252" s="22" t="s">
        <v>215</v>
      </c>
      <c r="H252" s="22" t="s">
        <v>215</v>
      </c>
      <c r="I252" s="22" t="s">
        <v>215</v>
      </c>
      <c r="J252" s="22" t="s">
        <v>215</v>
      </c>
      <c r="K252" s="23"/>
    </row>
    <row r="253" s="2" customFormat="1" ht="24.95" customHeight="1" spans="1:11">
      <c r="A253" s="10" t="s">
        <v>775</v>
      </c>
      <c r="B253" s="11" t="s">
        <v>20</v>
      </c>
      <c r="C253" s="12" t="s">
        <v>776</v>
      </c>
      <c r="D253" s="13" t="s">
        <v>777</v>
      </c>
      <c r="E253" s="12" t="s">
        <v>713</v>
      </c>
      <c r="F253" s="12" t="s">
        <v>714</v>
      </c>
      <c r="G253" s="22" t="s">
        <v>215</v>
      </c>
      <c r="H253" s="22" t="s">
        <v>215</v>
      </c>
      <c r="I253" s="22" t="s">
        <v>215</v>
      </c>
      <c r="J253" s="22" t="s">
        <v>215</v>
      </c>
      <c r="K253" s="23"/>
    </row>
    <row r="254" s="2" customFormat="1" ht="24.95" customHeight="1" spans="1:11">
      <c r="A254" s="10" t="s">
        <v>778</v>
      </c>
      <c r="B254" s="11" t="s">
        <v>20</v>
      </c>
      <c r="C254" s="12" t="s">
        <v>779</v>
      </c>
      <c r="D254" s="13" t="s">
        <v>780</v>
      </c>
      <c r="E254" s="12" t="s">
        <v>713</v>
      </c>
      <c r="F254" s="12" t="s">
        <v>714</v>
      </c>
      <c r="G254" s="22" t="s">
        <v>215</v>
      </c>
      <c r="H254" s="22" t="s">
        <v>215</v>
      </c>
      <c r="I254" s="22" t="s">
        <v>215</v>
      </c>
      <c r="J254" s="22" t="s">
        <v>215</v>
      </c>
      <c r="K254" s="23"/>
    </row>
    <row r="255" s="2" customFormat="1" ht="24.95" customHeight="1" spans="1:11">
      <c r="A255" s="10" t="s">
        <v>781</v>
      </c>
      <c r="B255" s="11" t="s">
        <v>20</v>
      </c>
      <c r="C255" s="12" t="s">
        <v>782</v>
      </c>
      <c r="D255" s="13" t="s">
        <v>783</v>
      </c>
      <c r="E255" s="12" t="s">
        <v>713</v>
      </c>
      <c r="F255" s="12" t="s">
        <v>714</v>
      </c>
      <c r="G255" s="22" t="s">
        <v>215</v>
      </c>
      <c r="H255" s="22" t="s">
        <v>215</v>
      </c>
      <c r="I255" s="22" t="s">
        <v>215</v>
      </c>
      <c r="J255" s="22" t="s">
        <v>215</v>
      </c>
      <c r="K255" s="23"/>
    </row>
    <row r="256" s="2" customFormat="1" ht="24.95" customHeight="1" spans="1:11">
      <c r="A256" s="10" t="s">
        <v>784</v>
      </c>
      <c r="B256" s="11" t="s">
        <v>20</v>
      </c>
      <c r="C256" s="12" t="s">
        <v>785</v>
      </c>
      <c r="D256" s="13" t="s">
        <v>786</v>
      </c>
      <c r="E256" s="12" t="s">
        <v>713</v>
      </c>
      <c r="F256" s="12" t="s">
        <v>714</v>
      </c>
      <c r="G256" s="22" t="s">
        <v>215</v>
      </c>
      <c r="H256" s="22" t="s">
        <v>215</v>
      </c>
      <c r="I256" s="22" t="s">
        <v>215</v>
      </c>
      <c r="J256" s="22" t="s">
        <v>215</v>
      </c>
      <c r="K256" s="23"/>
    </row>
    <row r="257" s="2" customFormat="1" ht="24.95" customHeight="1" spans="1:11">
      <c r="A257" s="10" t="s">
        <v>787</v>
      </c>
      <c r="B257" s="11" t="s">
        <v>20</v>
      </c>
      <c r="C257" s="12" t="s">
        <v>788</v>
      </c>
      <c r="D257" s="13" t="s">
        <v>789</v>
      </c>
      <c r="E257" s="12" t="s">
        <v>713</v>
      </c>
      <c r="F257" s="12" t="s">
        <v>714</v>
      </c>
      <c r="G257" s="22" t="s">
        <v>215</v>
      </c>
      <c r="H257" s="22" t="s">
        <v>215</v>
      </c>
      <c r="I257" s="22" t="s">
        <v>215</v>
      </c>
      <c r="J257" s="22" t="s">
        <v>215</v>
      </c>
      <c r="K257" s="23"/>
    </row>
    <row r="258" s="2" customFormat="1" ht="24.95" customHeight="1" spans="1:11">
      <c r="A258" s="10" t="s">
        <v>790</v>
      </c>
      <c r="B258" s="11" t="s">
        <v>20</v>
      </c>
      <c r="C258" s="12" t="s">
        <v>791</v>
      </c>
      <c r="D258" s="13" t="s">
        <v>792</v>
      </c>
      <c r="E258" s="12" t="s">
        <v>713</v>
      </c>
      <c r="F258" s="12" t="s">
        <v>714</v>
      </c>
      <c r="G258" s="22" t="s">
        <v>215</v>
      </c>
      <c r="H258" s="22" t="s">
        <v>215</v>
      </c>
      <c r="I258" s="22" t="s">
        <v>215</v>
      </c>
      <c r="J258" s="22" t="s">
        <v>215</v>
      </c>
      <c r="K258" s="23"/>
    </row>
    <row r="259" s="2" customFormat="1" ht="24.95" customHeight="1" spans="1:11">
      <c r="A259" s="10" t="s">
        <v>793</v>
      </c>
      <c r="B259" s="11" t="s">
        <v>20</v>
      </c>
      <c r="C259" s="12" t="s">
        <v>794</v>
      </c>
      <c r="D259" s="13" t="s">
        <v>795</v>
      </c>
      <c r="E259" s="12" t="s">
        <v>796</v>
      </c>
      <c r="F259" s="12" t="s">
        <v>797</v>
      </c>
      <c r="G259" s="14">
        <v>42.8</v>
      </c>
      <c r="H259" s="14">
        <v>91.2</v>
      </c>
      <c r="I259" s="14">
        <v>44.4</v>
      </c>
      <c r="J259" s="14">
        <v>178.4</v>
      </c>
      <c r="K259" s="19"/>
    </row>
    <row r="260" s="2" customFormat="1" ht="24.95" customHeight="1" spans="1:11">
      <c r="A260" s="10" t="s">
        <v>798</v>
      </c>
      <c r="B260" s="11" t="s">
        <v>20</v>
      </c>
      <c r="C260" s="12" t="s">
        <v>799</v>
      </c>
      <c r="D260" s="13" t="s">
        <v>800</v>
      </c>
      <c r="E260" s="12" t="s">
        <v>796</v>
      </c>
      <c r="F260" s="12" t="s">
        <v>797</v>
      </c>
      <c r="G260" s="14">
        <v>43.4</v>
      </c>
      <c r="H260" s="14">
        <v>88.2</v>
      </c>
      <c r="I260" s="14">
        <v>43.6</v>
      </c>
      <c r="J260" s="14">
        <v>175.2</v>
      </c>
      <c r="K260" s="19"/>
    </row>
    <row r="261" s="2" customFormat="1" ht="24.95" customHeight="1" spans="1:11">
      <c r="A261" s="10" t="s">
        <v>801</v>
      </c>
      <c r="B261" s="11" t="s">
        <v>20</v>
      </c>
      <c r="C261" s="12" t="s">
        <v>802</v>
      </c>
      <c r="D261" s="13" t="s">
        <v>803</v>
      </c>
      <c r="E261" s="12" t="s">
        <v>796</v>
      </c>
      <c r="F261" s="12" t="s">
        <v>797</v>
      </c>
      <c r="G261" s="22" t="s">
        <v>215</v>
      </c>
      <c r="H261" s="22" t="s">
        <v>215</v>
      </c>
      <c r="I261" s="22" t="s">
        <v>215</v>
      </c>
      <c r="J261" s="22" t="s">
        <v>215</v>
      </c>
      <c r="K261" s="23"/>
    </row>
    <row r="262" s="2" customFormat="1" ht="24.95" customHeight="1" spans="1:11">
      <c r="A262" s="10" t="s">
        <v>804</v>
      </c>
      <c r="B262" s="11" t="s">
        <v>20</v>
      </c>
      <c r="C262" s="12" t="s">
        <v>805</v>
      </c>
      <c r="D262" s="13" t="s">
        <v>806</v>
      </c>
      <c r="E262" s="12" t="s">
        <v>796</v>
      </c>
      <c r="F262" s="12" t="s">
        <v>797</v>
      </c>
      <c r="G262" s="22" t="s">
        <v>215</v>
      </c>
      <c r="H262" s="22" t="s">
        <v>215</v>
      </c>
      <c r="I262" s="22" t="s">
        <v>215</v>
      </c>
      <c r="J262" s="22" t="s">
        <v>215</v>
      </c>
      <c r="K262" s="23"/>
    </row>
    <row r="263" s="2" customFormat="1" ht="24.95" customHeight="1" spans="1:11">
      <c r="A263" s="10" t="s">
        <v>807</v>
      </c>
      <c r="B263" s="11" t="s">
        <v>20</v>
      </c>
      <c r="C263" s="12" t="s">
        <v>808</v>
      </c>
      <c r="D263" s="13" t="s">
        <v>809</v>
      </c>
      <c r="E263" s="12" t="s">
        <v>796</v>
      </c>
      <c r="F263" s="12" t="s">
        <v>797</v>
      </c>
      <c r="G263" s="22" t="s">
        <v>215</v>
      </c>
      <c r="H263" s="22" t="s">
        <v>215</v>
      </c>
      <c r="I263" s="22" t="s">
        <v>215</v>
      </c>
      <c r="J263" s="22" t="s">
        <v>215</v>
      </c>
      <c r="K263" s="23"/>
    </row>
  </sheetData>
  <autoFilter xmlns:etc="http://www.wps.cn/officeDocument/2017/etCustomData" ref="A3:K263" etc:filterBottomFollowUsedRange="0">
    <sortState ref="A3:K263">
      <sortCondition ref="B4:B263" descending="1"/>
      <sortCondition ref="E4:E263"/>
      <sortCondition ref="K4:K263" descending="1" sortBy="fontColor" dxfId="0"/>
      <sortCondition ref="J4:J263" descending="1"/>
    </sortState>
    <extLst/>
  </autoFilter>
  <mergeCells count="2">
    <mergeCell ref="A1:K1"/>
    <mergeCell ref="A2:K2"/>
  </mergeCells>
  <conditionalFormatting sqref="C$1:C$1048576">
    <cfRule type="duplicateValues" dxfId="1" priority="1"/>
  </conditionalFormatting>
  <pageMargins left="0.28" right="0.14" top="0.748031496062992" bottom="0.748031496062992" header="0.31496062992126" footer="0.31496062992126"/>
  <pageSetup paperSize="9" fitToHeight="0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杜广微</dc:creator>
  <cp:lastModifiedBy>张稚</cp:lastModifiedBy>
  <dcterms:created xsi:type="dcterms:W3CDTF">2012-09-06T09:51:00Z</dcterms:created>
  <cp:lastPrinted>2022-09-19T03:42:00Z</cp:lastPrinted>
  <dcterms:modified xsi:type="dcterms:W3CDTF">2025-09-19T10:26:47Z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0FD90FC7B9E94D6BA4FDB5FFB7278513_13</vt:lpwstr>
  </property>
</Properties>
</file>